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E80C19D6-B789-4CB6-BAF8-C1490F79B4FD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<sst xmlns="http://schemas.openxmlformats.org/spreadsheetml/2006/main" count="1500" uniqueCount="718">
  <si>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</si>
  <si>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</si>
  <si>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</si>
  <si>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</si>
  <si>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</si>
  <si>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</si>
  <si>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</si>
  <si>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</si>
  <si>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</si>
  <si>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</si>
  <si>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</si>
  <si>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</si>
  <si>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</si>
  <si>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</si>
  <si>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</si>
  <si>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</si>
  <si>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</si>
  <si>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</si>
  <si>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</si>
  <si>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</si>
  <si>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</si>
  <si>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</si>
  <si>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</si>
  <si>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</si>
  <si>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</si>
  <si>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</si>
  <si>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</si>
  <si>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</si>
  <si>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</si>
  <si>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</si>
  <si>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</si>
  <si>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</si>
  <si>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</si>
  <si>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</si>
  <si>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</si>
  <si>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</si>
  <si>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</si>
  <si>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</si>
  <si>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</si>
  <si>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</si>
  <si>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</si>
  <si>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</si>
  <si>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</si>
  <si>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</si>
  <si>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</si>
  <si>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</si>
  <si>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</si>
  <si>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</si>
  <si>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</si>
  <si>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</si>
  <si>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</si>
  <si>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</si>
  <si>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</si>
  <si>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</si>
  <si>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</si>
  <si>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</si>
  <si>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</si>
  <si>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</si>
  <si>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</si>
  <si>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</si>
  <si>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</si>
  <si>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</si>
  <si>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</si>
  <si>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</si>
  <si>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</si>
  <si>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</si>
  <si>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</si>
  <si>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</si>
  <si>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</si>
  <si>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</si>
  <si>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</si>
  <si>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</si>
  <si>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</si>
  <si>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</si>
  <si>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</si>
  <si>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</si>
  <si>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</si>
  <si>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</si>
  <si>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</si>
  <si>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</si>
  <si>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</si>
  <si>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</si>
  <si>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</si>
  <si>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</si>
  <si>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</si>
  <si>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</si>
  <si>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</si>
  <si>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</si>
  <si>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</si>
  <si>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</si>
  <si>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</si>
  <si>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</si>
  <si>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</si>
  <si>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</si>
  <si>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</si>
  <si>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</si>
  <si>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</si>
  <si>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</si>
  <si>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</si>
  <si>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</si>
  <si>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</si>
  <si>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</si>
  <si>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</si>
  <si>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</si>
  <si>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</si>
  <si>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</si>
  <si>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</si>
  <si>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</si>
  <si>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</si>
  <si>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</si>
  <si>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</si>
  <si>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</si>
  <si>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</si>
  <si>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</si>
  <si>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</si>
  <si>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</si>
  <si>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</si>
  <si>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</si>
  <si>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</si>
  <si>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</si>
  <si>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</si>
  <si>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</si>
  <si>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</si>
  <si>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</si>
  <si>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</si>
  <si>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</si>
  <si>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</si>
  <si>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</si>
  <si>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</si>
  <si>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</si>
  <si>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</si>
  <si>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</si>
  <si>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</si>
  <si>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</si>
  <si>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</si>
  <si>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</si>
  <si>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</si>
  <si>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</si>
  <si>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</si>
  <si>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</si>
  <si>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</si>
  <si>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</si>
  <si>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</si>
  <si>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</si>
  <si>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</si>
  <si>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</si>
  <si>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</si>
  <si>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</si>
  <si>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</si>
  <si>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</si>
  <si>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</si>
  <si>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</si>
  <si>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</si>
  <si>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</si>
  <si>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</si>
  <si>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</si>
  <si>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</si>
  <si>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</si>
  <si>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</si>
  <si>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</si>
  <si>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</si>
  <si>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</si>
  <si>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</si>
  <si>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</si>
  <si>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</si>
  <si>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</si>
  <si>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</si>
  <si>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</si>
  <si>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</si>
  <si>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</si>
  <si>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</si>
  <si>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</si>
  <si>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</si>
  <si>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</si>
  <si>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</si>
  <si>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</si>
  <si>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</si>
  <si>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</si>
  <si>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</si>
  <si>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</si>
  <si>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</si>
  <si>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</si>
  <si>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</si>
  <si>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</si>
  <si>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</si>
  <si>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</si>
  <si>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</si>
  <si>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</si>
  <si>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</si>
  <si>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</si>
  <si>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</si>
  <si>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</si>
  <si>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</si>
  <si>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</si>
  <si>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</si>
  <si>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</si>
  <si>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</si>
  <si>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</si>
  <si>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</si>
  <si>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</si>
  <si>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</si>
  <si>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</si>
  <si>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</si>
  <si>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</si>
  <si>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</si>
  <si>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</si>
  <si>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</si>
  <si>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</si>
  <si>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</si>
  <si>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</si>
  <si>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</si>
  <si>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</si>
  <si>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</si>
  <si>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</si>
  <si>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</si>
  <si>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</si>
  <si>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</si>
  <si>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</si>
  <si>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</si>
  <si>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</si>
  <si>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</si>
  <si>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</si>
  <si>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</si>
  <si>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</si>
  <si>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</si>
  <si>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</si>
  <si>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</si>
  <si>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</si>
  <si>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</si>
  <si>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</si>
  <si>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</si>
  <si>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</si>
  <si>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</si>
  <si>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</si>
  <si>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</si>
  <si>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</si>
  <si>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</si>
  <si>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</si>
  <si>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</si>
  <si>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</si>
  <si>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</si>
  <si>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</si>
  <si>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</si>
  <si>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</si>
  <si>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</si>
  <si>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</si>
  <si>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</si>
  <si>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</si>
  <si>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</si>
  <si>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</si>
  <si>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</si>
  <si>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</si>
  <si>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</si>
  <si>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</si>
  <si>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</si>
  <si>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</si>
  <si>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</si>
  <si>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</si>
  <si>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</si>
  <si>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</si>
  <si>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</si>
  <si>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</si>
  <si>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</si>
  <si>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</si>
  <si>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</si>
  <si>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</si>
  <si>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</si>
  <si>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</si>
  <si>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</si>
  <si>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</si>
  <si>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</si>
  <si>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</si>
  <si>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</si>
  <si>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</si>
  <si>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</si>
  <si>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</si>
  <si>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</si>
  <si>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</si>
  <si>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</si>
  <si>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</si>
  <si>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</si>
  <si>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</si>
  <si>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</si>
  <si>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</si>
  <si>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</si>
  <si>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</si>
  <si>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</si>
  <si>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</si>
  <si>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</si>
  <si>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</si>
  <si>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</si>
  <si>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</si>
  <si>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</si>
  <si>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</si>
  <si>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</si>
  <si>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</si>
  <si>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</si>
  <si>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</si>
  <si>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</si>
  <si>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</si>
  <si>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</si>
  <si>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</si>
  <si>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</si>
  <si>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</si>
  <si>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</si>
  <si>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</si>
  <si>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</si>
  <si>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</si>
  <si>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</si>
  <si>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</si>
  <si>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</si>
  <si>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</si>
  <si>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</si>
  <si>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</si>
  <si>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</si>
  <si>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</si>
  <si>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</si>
  <si>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</si>
  <si>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</si>
  <si>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</si>
  <si>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</si>
  <si>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</si>
  <si>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</si>
  <si>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</si>
  <si>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</si>
  <si>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</si>
  <si>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</si>
  <si>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</si>
  <si>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</si>
  <si>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</si>
  <si>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</si>
  <si>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</si>
  <si>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</si>
  <si>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</si>
  <si>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</si>
  <si>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</si>
  <si>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</si>
  <si>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</si>
  <si>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</si>
  <si>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</si>
  <si>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</si>
  <si>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</si>
  <si>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</si>
  <si>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</si>
  <si>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</si>
  <si>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</si>
  <si>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</si>
  <si>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</si>
  <si>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</si>
  <si>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</si>
  <si>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</si>
  <si>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</si>
  <si>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</si>
  <si>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</si>
  <si>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</si>
  <si>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</si>
  <si>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</si>
  <si>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</si>
  <si>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</si>
  <si>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</si>
  <si>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</si>
  <si>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</si>
  <si>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</si>
  <si>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</si>
  <si>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</si>
  <si>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</si>
  <si>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</si>
  <si>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</si>
  <si>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</si>
  <si>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</si>
  <si>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</si>
  <si>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</si>
  <si>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</si>
  <si>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</si>
  <si>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</si>
  <si>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</si>
  <si>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</si>
  <si>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</si>
  <si>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</si>
  <si>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</si>
  <si>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</si>
  <si>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</si>
  <si>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</si>
  <si>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</si>
  <si>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</si>
  <si>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</si>
  <si>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</si>
  <si>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</si>
  <si>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</si>
  <si>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</si>
  <si>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</si>
  <si>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</si>
  <si>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</si>
  <si>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</si>
  <si>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</si>
  <si>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</si>
  <si>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</si>
  <si>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</si>
  <si>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</si>
  <si>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</si>
  <si>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</si>
  <si>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</si>
  <si>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</si>
  <si>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</si>
  <si>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</si>
  <si>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</si>
  <si>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</si>
  <si>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</si>
  <si>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</si>
  <si>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</si>
  <si>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</si>
  <si>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</si>
  <si>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</si>
  <si>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</si>
  <si>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</si>
  <si>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</si>
  <si>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</si>
  <si>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</si>
  <si>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</si>
  <si>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</si>
  <si>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</si>
  <si>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</si>
  <si>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</si>
  <si>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</si>
  <si>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</si>
  <si>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</si>
  <si>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</si>
  <si>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</si>
  <si>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</si>
  <si>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</si>
  <si>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</si>
  <si>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</si>
  <si>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</si>
  <si>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</si>
  <si>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</si>
  <si>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</si>
  <si>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</si>
  <si>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</si>
  <si>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</si>
  <si>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</si>
  <si>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</si>
  <si>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</si>
  <si>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</si>
  <si>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</si>
  <si>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</si>
  <si>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</si>
  <si>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</si>
  <si>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</si>
  <si>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</si>
  <si>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</si>
  <si>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</si>
  <si>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</si>
  <si>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</si>
  <si>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</si>
  <si>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</si>
  <si>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</si>
  <si>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</si>
  <si>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</si>
  <si>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</si>
  <si>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</si>
  <si>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</si>
  <si>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</si>
  <si>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</si>
  <si>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</si>
  <si>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</si>
  <si>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</si>
  <si>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</si>
  <si>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</si>
  <si>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</si>
  <si>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</si>
  <si>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</si>
  <si>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</si>
  <si>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</si>
  <si>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</si>
  <si>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</si>
  <si>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</si>
  <si>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</si>
  <si>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</si>
  <si>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</si>
  <si>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</si>
  <si>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</si>
  <si>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</si>
  <si>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</si>
  <si>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</si>
  <si>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</si>
  <si>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</si>
  <si>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</si>
  <si>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</si>
  <si>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</si>
  <si>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</si>
  <si>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</si>
  <si>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</si>
  <si>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</si>
  <si>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</si>
  <si>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</si>
  <si>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</si>
  <si>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</si>
  <si>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</si>
  <si>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</si>
  <si>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</si>
  <si>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</si>
  <si>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</si>
  <si>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</si>
  <si>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</si>
  <si>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</si>
  <si>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</si>
  <si>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</si>
  <si>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</si>
  <si>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</si>
  <si>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</si>
  <si>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</si>
  <si>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</si>
  <si>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</si>
  <si>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</si>
  <si>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</si>
  <si>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</si>
  <si>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</si>
  <si>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</si>
  <si>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</si>
  <si>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</si>
  <si>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</si>
  <si>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</si>
  <si>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</si>
  <si>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</si>
  <si>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</si>
  <si>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</si>
  <si>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</si>
  <si>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</si>
  <si>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</si>
  <si>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</si>
  <si>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</si>
  <si>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</si>
  <si>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</si>
  <si>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</si>
  <si>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</si>
  <si>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</si>
  <si>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</si>
  <si>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</si>
  <si>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</si>
  <si>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</si>
  <si>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</si>
  <si>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</si>
  <si>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</si>
  <si>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</si>
  <si>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</si>
  <si>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</si>
  <si>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</si>
  <si>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</si>
  <si>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</si>
  <si>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</si>
  <si>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</si>
  <si>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</si>
  <si>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</si>
  <si>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</si>
  <si>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</si>
  <si>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</si>
  <si>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</si>
  <si>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</si>
  <si>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</si>
  <si>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</si>
  <si>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</si>
  <si>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</si>
  <si>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</si>
  <si>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</si>
  <si>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</si>
  <si>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</si>
  <si>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</si>
  <si>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</si>
  <si>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</si>
  <si>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панельный</t>
  </si>
  <si>
    <t>нет</t>
  </si>
  <si>
    <t>МО "Унцукульский район"</t>
  </si>
  <si>
    <t>Мусы Балаханского</t>
  </si>
  <si>
    <t>16 - частная,                                       4 - муниципальная</t>
  </si>
  <si>
    <t>4ba6724d-e962-4825-b11d-facdf2769415</t>
  </si>
  <si>
    <t>05:35:000001:1894</t>
  </si>
  <si>
    <t>6 - частная,                                       4 - муниципальная</t>
  </si>
  <si>
    <t>18 - частная,                                       2 - муниципальная</t>
  </si>
  <si>
    <t>Магомедова Сакинат</t>
  </si>
  <si>
    <t>Сайпулаев И.</t>
  </si>
  <si>
    <t>Кучуева Самра Магомедовна</t>
  </si>
  <si>
    <t>Гамзалаева Патимат Ахмедовна</t>
  </si>
  <si>
    <t>Гаджиев Ахмед Мусаевич</t>
  </si>
  <si>
    <t>Шахрудинов Мурад</t>
  </si>
  <si>
    <t>Абдулхаликов Магомедрасул</t>
  </si>
  <si>
    <t>Газимагомедова Х.</t>
  </si>
  <si>
    <t>Магомедханов Омар Абдулаевич</t>
  </si>
  <si>
    <t>Кучуев Патимат Магомедовна</t>
  </si>
  <si>
    <t>Газиева Латипат</t>
  </si>
  <si>
    <t>Муртазаев Хизри</t>
  </si>
  <si>
    <t xml:space="preserve">   Магомедова П.</t>
  </si>
  <si>
    <t>кв № 1</t>
  </si>
  <si>
    <t>кв № 2</t>
  </si>
  <si>
    <t>кв № 3</t>
  </si>
  <si>
    <t>кв № 4</t>
  </si>
  <si>
    <t>кв № 5</t>
  </si>
  <si>
    <t>кв № 6</t>
  </si>
  <si>
    <t>кв № 7</t>
  </si>
  <si>
    <t>кв № 8</t>
  </si>
  <si>
    <t>кв № 9</t>
  </si>
  <si>
    <t xml:space="preserve">     кв № 10</t>
  </si>
  <si>
    <t xml:space="preserve">     кв № 11</t>
  </si>
  <si>
    <t xml:space="preserve">     кв № 12</t>
  </si>
  <si>
    <t xml:space="preserve">     кв № 13</t>
  </si>
  <si>
    <t>жилое</t>
  </si>
  <si>
    <t xml:space="preserve">   Казакбекова  Бурлият</t>
  </si>
  <si>
    <t xml:space="preserve">  Мирзабекова Зарипат Хамидовна</t>
  </si>
  <si>
    <t>Магомедова С.</t>
  </si>
  <si>
    <t>Муртазалиев Магомед</t>
  </si>
  <si>
    <t>Гимбатов Заирбег Магомедович</t>
  </si>
  <si>
    <t>Абдулхаликова Патимат Абдулмуталибовна</t>
  </si>
  <si>
    <t>Малагусенов Гаджимурад М.</t>
  </si>
  <si>
    <t>Магомедова Аминат Насрудиновна</t>
  </si>
  <si>
    <t>Алигаджиев Магомед Магомедович</t>
  </si>
  <si>
    <t>Магомедшапиева З.</t>
  </si>
  <si>
    <t>Абдулаев М.Г.</t>
  </si>
  <si>
    <t>Карамагомедова П.</t>
  </si>
  <si>
    <t>Гамзатова У</t>
  </si>
  <si>
    <t>Раджабов Шамиль</t>
  </si>
  <si>
    <t>Хайбулаев Магомед Саидбегович</t>
  </si>
  <si>
    <t>Сурхаев Рамазан А.</t>
  </si>
  <si>
    <t>Абасов Нурмагомед Абасович</t>
  </si>
  <si>
    <t>Магомедрасулов Магомед Абдусамадович</t>
  </si>
  <si>
    <t>Султанбеков Магомед М.</t>
  </si>
  <si>
    <t xml:space="preserve">  Магомедова Патимат Магомедовна</t>
  </si>
  <si>
    <t>Салихов Салих</t>
  </si>
  <si>
    <t>Идрисова Патимат</t>
  </si>
  <si>
    <t>Баркалов Б.М.</t>
  </si>
  <si>
    <t>Баркалова Калимат</t>
  </si>
  <si>
    <t>Баркалов Шамиль</t>
  </si>
  <si>
    <t>Шуайбов Г.</t>
  </si>
  <si>
    <t>Гасанова Х</t>
  </si>
  <si>
    <t>Кушиева Шакират Расуловна</t>
  </si>
  <si>
    <t>Мусаев Гаджи</t>
  </si>
  <si>
    <t>Сулейманова А.С.</t>
  </si>
  <si>
    <t>Исаева Патимат</t>
  </si>
  <si>
    <t>Сулейманова Сакинат Расуловна</t>
  </si>
  <si>
    <t>Малачиева Айшат</t>
  </si>
  <si>
    <t>Таймасханов Магомед Таймасханович</t>
  </si>
  <si>
    <t>Магомедов Магомед Идрисович</t>
  </si>
  <si>
    <t>Абдулвагабов М.</t>
  </si>
  <si>
    <t>Абдулкапирова Марьям Камиловна</t>
  </si>
  <si>
    <t xml:space="preserve">     кв № 14</t>
  </si>
  <si>
    <t xml:space="preserve">     кв № 15</t>
  </si>
  <si>
    <t xml:space="preserve">     кв № 16</t>
  </si>
  <si>
    <t xml:space="preserve">     кв № 17</t>
  </si>
  <si>
    <t xml:space="preserve">     кв № 18</t>
  </si>
  <si>
    <t xml:space="preserve">     кв № 19</t>
  </si>
  <si>
    <t xml:space="preserve">     кв № 20</t>
  </si>
  <si>
    <t xml:space="preserve">     кв № 21</t>
  </si>
  <si>
    <t xml:space="preserve">     кв № 22</t>
  </si>
  <si>
    <t xml:space="preserve">     кв № 23</t>
  </si>
  <si>
    <t xml:space="preserve">     кв № 24</t>
  </si>
  <si>
    <t xml:space="preserve">     кв № 25</t>
  </si>
  <si>
    <t xml:space="preserve">     кв № 26</t>
  </si>
  <si>
    <t xml:space="preserve">     кв № 27</t>
  </si>
  <si>
    <t xml:space="preserve">     кв № 28</t>
  </si>
  <si>
    <t xml:space="preserve">     кв № 29</t>
  </si>
  <si>
    <t xml:space="preserve">     кв № 30</t>
  </si>
  <si>
    <t xml:space="preserve">     кв № 31</t>
  </si>
  <si>
    <t xml:space="preserve">     кв № 32</t>
  </si>
  <si>
    <t xml:space="preserve">     кв № 33</t>
  </si>
  <si>
    <t xml:space="preserve">     кв № 34</t>
  </si>
  <si>
    <t xml:space="preserve">     кв № 35</t>
  </si>
  <si>
    <t xml:space="preserve">     кв № 36</t>
  </si>
  <si>
    <t xml:space="preserve">     кв № 37</t>
  </si>
  <si>
    <t xml:space="preserve">     кв № 38</t>
  </si>
  <si>
    <t xml:space="preserve">     кв № 39</t>
  </si>
  <si>
    <t xml:space="preserve">     кв № 40</t>
  </si>
  <si>
    <t xml:space="preserve">     кв № 41</t>
  </si>
  <si>
    <t xml:space="preserve">     кв № 42</t>
  </si>
  <si>
    <t xml:space="preserve">     кв № 43</t>
  </si>
  <si>
    <t xml:space="preserve">     кв № 44</t>
  </si>
  <si>
    <t xml:space="preserve">     кв № 45</t>
  </si>
  <si>
    <t xml:space="preserve">     кв № 46</t>
  </si>
  <si>
    <t xml:space="preserve">     кв № 47</t>
  </si>
  <si>
    <t xml:space="preserve">     кв № 48</t>
  </si>
  <si>
    <t xml:space="preserve">     кв № 49</t>
  </si>
  <si>
    <t xml:space="preserve">     кв № 50</t>
  </si>
  <si>
    <t>не проводился</t>
  </si>
  <si>
    <t>не определен</t>
  </si>
  <si>
    <t>осмотр не производился</t>
  </si>
  <si>
    <t>Имеются следы отслоения межпанельных стыков, трещины. Осыпание, отслоение окрасочного слоя фасада</t>
  </si>
  <si>
    <t>Трубы нижней разводки и стояков холодной воды заржавели, имеются многочисленные следы течи и ржавчины.</t>
  </si>
  <si>
    <t>имеется</t>
  </si>
  <si>
    <t>Имеются многочисленные следы течи труб нижней разводки и стояков канализации.</t>
  </si>
  <si>
    <t xml:space="preserve">             не проводился</t>
  </si>
  <si>
    <t>1</t>
  </si>
  <si>
    <t>Протокол № 6                                от 09.09.2015 г.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</si>
  <si>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</si>
  <si>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</si>
  <si>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</si>
  <si>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отсутствует</t>
  </si>
  <si>
    <t>Guseynov_karimula@mail.ru</t>
  </si>
  <si>
    <t>368951, Республика Дагестан, Унцукульский район, п.Шамилькала</t>
  </si>
  <si>
    <t>01 март 2017г.</t>
  </si>
  <si>
    <t>индивидуальное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</si>
  <si>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</si>
  <si>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</si>
  <si>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</si>
  <si>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</si>
  <si>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</si>
  <si>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</si>
  <si>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</si>
  <si>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</si>
  <si>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</si>
  <si>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</si>
  <si>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</si>
  <si>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Дахадаева, №3</t>
  </si>
  <si>
    <t>вторник  10,00ч-13,00ч, четверг   14,00ч-17,00ч</t>
  </si>
  <si>
    <t>1984г.</t>
  </si>
  <si>
    <r>
      <t>www.mo</t>
    </r>
    <r>
      <rPr>
        <sz val="11"/>
        <color theme="1"/>
        <rFont val="Calibri"/>
        <family val="2"/>
        <charset val="204"/>
        <scheme val="minor"/>
      </rPr>
      <t>-shakilyala. ru</t>
    </r>
  </si>
  <si>
    <t>Mu.ukh@ya.ru</t>
  </si>
  <si>
    <t>11,92</t>
  </si>
  <si>
    <t>57,32</t>
  </si>
  <si>
    <t>14</t>
  </si>
  <si>
    <t xml:space="preserve"> В квартирах и подъездах 5-го этажа следы течи кровли.</t>
  </si>
  <si>
    <t>Электрохозяйство в неудовлетворительном состоянии.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</si>
</sst>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3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7">
    <xf numFmtId="0" fontId="0" fillId="0" borderId="0"/>
    <xf numFmtId="0" fontId="3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2" fillId="0" borderId="0"/>
    <xf numFmtId="0" fontId="41" fillId="0" borderId="0" applyNumberFormat="0" applyFill="0" applyBorder="0" applyAlignment="0" applyProtection="0">
      <alignment vertical="top"/>
      <protection locked="0"/>
    </xf>
  </cellStyleXfs>
  <cellXfs count="23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" applyFont="1"/>
    <xf numFmtId="0" fontId="23" fillId="0" borderId="0" xfId="2" applyFont="1" applyBorder="1"/>
    <xf numFmtId="0" fontId="23" fillId="0" borderId="0" xfId="2" applyNumberFormat="1" applyFont="1"/>
    <xf numFmtId="49" fontId="23" fillId="0" borderId="0" xfId="2" applyNumberFormat="1" applyFont="1"/>
    <xf numFmtId="0" fontId="4" fillId="0" borderId="0" xfId="3" applyFont="1"/>
    <xf numFmtId="0" fontId="4" fillId="0" borderId="0" xfId="3" applyFont="1" applyBorder="1" applyAlignment="1">
      <alignment vertical="center"/>
    </xf>
    <xf numFmtId="0" fontId="25" fillId="0" borderId="0" xfId="3" applyFont="1" applyBorder="1" applyAlignment="1">
      <alignment vertical="center"/>
    </xf>
    <xf numFmtId="0" fontId="25" fillId="0" borderId="0" xfId="3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3" applyFont="1" applyAlignment="1">
      <alignment vertical="center"/>
    </xf>
    <xf numFmtId="0" fontId="28" fillId="0" borderId="4" xfId="3" applyFont="1" applyBorder="1" applyAlignment="1">
      <alignment vertical="center" wrapText="1"/>
    </xf>
    <xf numFmtId="0" fontId="29" fillId="0" borderId="4" xfId="3" applyFont="1" applyBorder="1" applyAlignment="1">
      <alignment vertical="center"/>
    </xf>
    <xf numFmtId="0" fontId="30" fillId="0" borderId="0" xfId="2" applyFont="1"/>
    <xf numFmtId="0" fontId="27" fillId="0" borderId="0" xfId="3" applyFont="1" applyBorder="1" applyAlignment="1">
      <alignment vertical="center"/>
    </xf>
    <xf numFmtId="0" fontId="27" fillId="0" borderId="0" xfId="3" applyFont="1"/>
    <xf numFmtId="0" fontId="29" fillId="0" borderId="0" xfId="3" applyFont="1" applyBorder="1"/>
    <xf numFmtId="0" fontId="29" fillId="0" borderId="4" xfId="3" applyFont="1" applyBorder="1" applyAlignment="1">
      <alignment vertical="center" wrapText="1"/>
    </xf>
    <xf numFmtId="0" fontId="29" fillId="0" borderId="0" xfId="3" applyFont="1" applyBorder="1" applyAlignment="1">
      <alignment vertical="center" wrapText="1"/>
    </xf>
    <xf numFmtId="0" fontId="29" fillId="0" borderId="0" xfId="3" applyFont="1" applyBorder="1" applyAlignment="1">
      <alignment horizontal="right" vertical="center" wrapText="1"/>
    </xf>
    <xf numFmtId="0" fontId="31" fillId="0" borderId="0" xfId="2" applyFont="1"/>
    <xf numFmtId="0" fontId="32" fillId="0" borderId="4" xfId="3" applyFont="1" applyBorder="1" applyAlignment="1">
      <alignment vertical="center"/>
    </xf>
    <xf numFmtId="0" fontId="32" fillId="0" borderId="4" xfId="3" applyFont="1" applyBorder="1"/>
    <xf numFmtId="0" fontId="32" fillId="0" borderId="4" xfId="3" applyFont="1" applyBorder="1" applyAlignment="1">
      <alignment vertical="center" wrapText="1"/>
    </xf>
    <xf numFmtId="0" fontId="8" fillId="0" borderId="4" xfId="2" applyFont="1" applyBorder="1"/>
    <xf numFmtId="0" fontId="8" fillId="0" borderId="0" xfId="2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0" xfId="0" applyFont="1" applyAlignment="1"/>
    <xf numFmtId="0" fontId="0" fillId="0" borderId="4" xfId="0" applyBorder="1" applyAlignment="1">
      <alignment horizontal="center" vertical="center" wrapText="1"/>
    </xf>
    <xf numFmtId="0" fontId="2" fillId="0" borderId="1" xfId="5" applyBorder="1" applyAlignment="1">
      <alignment horizontal="center" vertical="top" wrapText="1"/>
    </xf>
    <xf numFmtId="0" fontId="37" fillId="0" borderId="16" xfId="0" applyFont="1" applyBorder="1" applyAlignment="1">
      <alignment horizontal="left" vertical="center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10" fillId="0" borderId="1" xfId="5" applyFont="1" applyBorder="1" applyAlignment="1">
      <alignment horizontal="center" vertical="top" wrapText="1"/>
    </xf>
    <xf numFmtId="0" fontId="2" fillId="0" borderId="1" xfId="5" applyFill="1" applyBorder="1" applyAlignment="1">
      <alignment horizontal="center" vertical="top" wrapText="1"/>
    </xf>
    <xf numFmtId="0" fontId="2" fillId="0" borderId="1" xfId="5" applyBorder="1" applyAlignment="1">
      <alignment horizontal="left" vertical="top" wrapText="1"/>
    </xf>
    <xf numFmtId="0" fontId="37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vertical="center" wrapText="1"/>
    </xf>
    <xf numFmtId="0" fontId="42" fillId="0" borderId="17" xfId="0" applyFont="1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2" fillId="0" borderId="18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Font="1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left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left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left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38" fillId="0" borderId="1" xfId="5" applyFont="1" applyBorder="1" applyAlignment="1">
      <alignment vertical="top" wrapText="1"/>
    </xf>
    <xf numFmtId="0" fontId="39" fillId="0" borderId="1" xfId="6" applyFont="1" applyBorder="1" applyAlignment="1" applyProtection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41" fillId="0" borderId="1" xfId="6" applyBorder="1" applyAlignment="1" applyProtection="1">
      <alignment vertical="top" wrapText="1"/>
    </xf>
    <xf numFmtId="1" fontId="2" fillId="0" borderId="1" xfId="5" applyNumberFormat="1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164" fontId="37" fillId="0" borderId="1" xfId="5" applyNumberFormat="1" applyFont="1" applyBorder="1" applyAlignment="1">
      <alignment horizontal="center" vertical="top" wrapText="1"/>
    </xf>
    <xf numFmtId="0" fontId="40" fillId="0" borderId="1" xfId="5" applyFont="1" applyBorder="1" applyAlignment="1">
      <alignment horizontal="center" vertical="top" wrapText="1"/>
    </xf>
    <xf numFmtId="0" fontId="41" fillId="0" borderId="1" xfId="6" applyBorder="1" applyAlignment="1" applyProtection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164" fontId="37" fillId="0" borderId="1" xfId="5" applyNumberFormat="1" applyFont="1" applyBorder="1" applyAlignment="1">
      <alignment horizontal="center" vertical="top" wrapText="1"/>
    </xf>
    <xf numFmtId="0" fontId="40" fillId="0" borderId="1" xfId="5" applyFont="1" applyBorder="1" applyAlignment="1">
      <alignment horizontal="center" vertical="top" wrapText="1"/>
    </xf>
    <xf numFmtId="0" fontId="41" fillId="0" borderId="1" xfId="6" applyBorder="1" applyAlignment="1" applyProtection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5" applyFont="1" applyBorder="1" applyAlignment="1">
      <alignment vertical="top" wrapText="1"/>
    </xf>
  </cellXfs>
  <cellStyles count="7">
    <cellStyle name="Гиперссылка 2" xfId="6" xr:uid="{00000000-0005-0000-0000-000000000000}"/>
    <cellStyle name="Обычный" xfId="0" builtinId="0"/>
    <cellStyle name="Обычный 2" xfId="1" xr:uid="{00000000-0005-0000-0000-000002000000}"/>
    <cellStyle name="Обычный 3" xfId="2" xr:uid="{00000000-0005-0000-0000-000003000000}"/>
    <cellStyle name="Обычный 4" xfId="5" xr:uid="{00000000-0005-0000-0000-000004000000}"/>
    <cellStyle name="Обычный_Справочники" xfId="3" xr:uid="{00000000-0005-0000-0000-000005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_karimul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.ukh@ya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info@dagenergi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zoomScaleNormal="100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94" t="s">
        <v>0</v>
      </c>
      <c r="D1" s="194"/>
    </row>
    <row r="2" spans="1:4" s="27" customFormat="1" ht="34.5" customHeight="1">
      <c r="A2" s="26"/>
      <c r="C2" s="195" t="s">
        <v>568</v>
      </c>
      <c r="D2" s="195"/>
    </row>
    <row r="3" spans="1:4" s="27" customFormat="1" ht="27.75" customHeight="1">
      <c r="A3" s="26"/>
      <c r="C3" s="196" t="s">
        <v>567</v>
      </c>
      <c r="D3" s="196"/>
    </row>
    <row r="4" spans="1:4" s="27" customFormat="1" ht="58.5" customHeight="1">
      <c r="A4" s="197" t="s">
        <v>1</v>
      </c>
      <c r="B4" s="197"/>
      <c r="C4" s="197"/>
      <c r="D4" s="197"/>
    </row>
    <row r="5" spans="1:4" s="27" customFormat="1" ht="35.25" customHeight="1">
      <c r="A5" s="198" t="s">
        <v>2</v>
      </c>
      <c r="B5" s="198"/>
      <c r="C5" s="198"/>
      <c r="D5" s="198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99" t="s">
        <v>184</v>
      </c>
      <c r="C7" s="200"/>
      <c r="D7" s="201"/>
    </row>
    <row r="8" spans="1:4" s="27" customFormat="1" ht="25.5">
      <c r="A8" s="7" t="s">
        <v>185</v>
      </c>
      <c r="B8" s="32" t="s">
        <v>209</v>
      </c>
      <c r="C8" s="33" t="s">
        <v>571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572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236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23" t="s">
        <v>574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47" t="s">
        <v>236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125" t="s">
        <v>575</v>
      </c>
      <c r="D13" s="80" t="s">
        <v>10</v>
      </c>
    </row>
    <row r="14" spans="1:4" s="27" customFormat="1" ht="51">
      <c r="A14" s="81" t="s">
        <v>266</v>
      </c>
      <c r="B14" s="82" t="s">
        <v>491</v>
      </c>
      <c r="D14" s="84" t="s">
        <v>492</v>
      </c>
    </row>
    <row r="15" spans="1:4" s="27" customFormat="1" ht="25.5">
      <c r="A15" s="81" t="s">
        <v>267</v>
      </c>
      <c r="B15" s="82" t="s">
        <v>489</v>
      </c>
      <c r="C15" s="83"/>
      <c r="D15" s="84" t="s">
        <v>490</v>
      </c>
    </row>
    <row r="16" spans="1:4" s="27" customFormat="1">
      <c r="A16" s="50" t="s">
        <v>191</v>
      </c>
      <c r="B16" s="189" t="s">
        <v>11</v>
      </c>
      <c r="C16" s="190"/>
      <c r="D16" s="191"/>
    </row>
    <row r="17" spans="1:11" s="27" customFormat="1" ht="38.25">
      <c r="A17" s="7" t="s">
        <v>192</v>
      </c>
      <c r="B17" s="32" t="s">
        <v>13</v>
      </c>
      <c r="C17" s="120" t="s">
        <v>569</v>
      </c>
      <c r="D17" s="34" t="s">
        <v>14</v>
      </c>
    </row>
    <row r="18" spans="1:11" s="27" customFormat="1">
      <c r="A18" s="7" t="s">
        <v>193</v>
      </c>
      <c r="B18" s="32" t="s">
        <v>411</v>
      </c>
      <c r="C18" s="35" t="s">
        <v>395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27">
        <v>1984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27">
        <v>5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27">
        <v>4</v>
      </c>
      <c r="D21" s="34" t="s">
        <v>23</v>
      </c>
    </row>
    <row r="22" spans="1:11" s="27" customFormat="1">
      <c r="A22" s="7" t="s">
        <v>197</v>
      </c>
      <c r="B22" s="36" t="s">
        <v>24</v>
      </c>
      <c r="C22" s="127">
        <v>5</v>
      </c>
      <c r="D22" s="34" t="s">
        <v>25</v>
      </c>
      <c r="I22" s="48"/>
      <c r="J22" s="48"/>
      <c r="K22" s="48"/>
    </row>
    <row r="23" spans="1:11" s="27" customFormat="1">
      <c r="A23" s="7" t="s">
        <v>198</v>
      </c>
      <c r="B23" s="36" t="s">
        <v>26</v>
      </c>
      <c r="C23" s="127">
        <v>5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27">
        <v>89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27">
        <v>66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124">
        <v>160</v>
      </c>
      <c r="D26" s="34" t="s">
        <v>25</v>
      </c>
    </row>
    <row r="27" spans="1:11" s="27" customFormat="1">
      <c r="A27" s="7" t="s">
        <v>202</v>
      </c>
      <c r="B27" s="37" t="s">
        <v>31</v>
      </c>
      <c r="C27" s="121" t="s">
        <v>570</v>
      </c>
      <c r="D27" s="39" t="s">
        <v>32</v>
      </c>
    </row>
    <row r="28" spans="1:11" s="27" customFormat="1">
      <c r="A28" s="7" t="s">
        <v>326</v>
      </c>
      <c r="B28" s="37" t="s">
        <v>499</v>
      </c>
      <c r="C28" s="121" t="s">
        <v>570</v>
      </c>
      <c r="D28" s="39" t="s">
        <v>250</v>
      </c>
    </row>
    <row r="29" spans="1:11" s="27" customFormat="1">
      <c r="A29" s="7" t="s">
        <v>493</v>
      </c>
      <c r="B29" s="37" t="s">
        <v>497</v>
      </c>
      <c r="C29" s="38" t="s">
        <v>715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714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713</v>
      </c>
      <c r="D31" s="39" t="s">
        <v>496</v>
      </c>
    </row>
    <row r="32" spans="1:11" s="27" customFormat="1" ht="51">
      <c r="A32" s="7" t="s">
        <v>514</v>
      </c>
      <c r="B32" s="32" t="s">
        <v>33</v>
      </c>
      <c r="C32" s="128">
        <v>3433.6</v>
      </c>
      <c r="D32" s="34" t="s">
        <v>34</v>
      </c>
    </row>
    <row r="33" spans="1:4" s="27" customFormat="1">
      <c r="A33" s="51" t="s">
        <v>203</v>
      </c>
      <c r="B33" s="192" t="s">
        <v>35</v>
      </c>
      <c r="C33" s="192"/>
      <c r="D33" s="193"/>
    </row>
    <row r="34" spans="1:4" s="27" customFormat="1">
      <c r="A34" s="42" t="s">
        <v>204</v>
      </c>
      <c r="B34" s="36" t="s">
        <v>36</v>
      </c>
      <c r="C34" s="130">
        <v>224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129">
        <v>361.6</v>
      </c>
      <c r="D35" s="34" t="s">
        <v>37</v>
      </c>
    </row>
    <row r="36" spans="1:4" s="27" customFormat="1">
      <c r="A36" s="51" t="s">
        <v>12</v>
      </c>
      <c r="B36" s="202" t="s">
        <v>39</v>
      </c>
      <c r="C36" s="192"/>
      <c r="D36" s="193"/>
    </row>
    <row r="37" spans="1:4" s="27" customFormat="1">
      <c r="A37" s="11" t="s">
        <v>213</v>
      </c>
      <c r="B37" s="40" t="s">
        <v>40</v>
      </c>
      <c r="C37" s="122">
        <v>0</v>
      </c>
      <c r="D37" s="41" t="s">
        <v>37</v>
      </c>
    </row>
    <row r="38" spans="1:4" s="27" customFormat="1">
      <c r="A38" s="7" t="s">
        <v>214</v>
      </c>
      <c r="B38" s="32" t="s">
        <v>41</v>
      </c>
      <c r="C38" s="122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22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22">
        <v>0</v>
      </c>
      <c r="D40" s="34" t="s">
        <v>37</v>
      </c>
    </row>
    <row r="41" spans="1:4" s="27" customFormat="1">
      <c r="A41" s="10" t="s">
        <v>217</v>
      </c>
      <c r="B41" s="37" t="s">
        <v>44</v>
      </c>
      <c r="C41" s="131">
        <v>683.3</v>
      </c>
      <c r="D41" s="39" t="s">
        <v>37</v>
      </c>
    </row>
    <row r="42" spans="1:4" s="27" customFormat="1">
      <c r="A42" s="10" t="s">
        <v>218</v>
      </c>
      <c r="B42" s="37" t="s">
        <v>45</v>
      </c>
      <c r="C42" s="131">
        <v>819.9</v>
      </c>
      <c r="D42" s="39" t="s">
        <v>37</v>
      </c>
    </row>
    <row r="43" spans="1:4" s="27" customFormat="1">
      <c r="A43" s="29" t="s">
        <v>15</v>
      </c>
      <c r="B43" s="199" t="s">
        <v>46</v>
      </c>
      <c r="C43" s="200"/>
      <c r="D43" s="201"/>
    </row>
    <row r="44" spans="1:4" s="27" customFormat="1" ht="51">
      <c r="A44" s="10" t="s">
        <v>219</v>
      </c>
      <c r="B44" s="37" t="s">
        <v>47</v>
      </c>
      <c r="C44" s="121">
        <v>60</v>
      </c>
      <c r="D44" s="39" t="s">
        <v>48</v>
      </c>
    </row>
    <row r="45" spans="1:4" s="27" customFormat="1" ht="76.5">
      <c r="A45" s="7" t="s">
        <v>220</v>
      </c>
      <c r="B45" s="32" t="s">
        <v>49</v>
      </c>
      <c r="C45" s="120">
        <v>50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120">
        <v>10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120">
        <v>0</v>
      </c>
      <c r="D47" s="34" t="s">
        <v>54</v>
      </c>
    </row>
    <row r="48" spans="1:4" s="27" customFormat="1">
      <c r="A48" s="30" t="s">
        <v>18</v>
      </c>
      <c r="B48" s="203" t="s">
        <v>73</v>
      </c>
      <c r="C48" s="192"/>
      <c r="D48" s="193"/>
    </row>
    <row r="49" spans="1:4" s="27" customFormat="1" ht="63.75">
      <c r="A49" s="7" t="s">
        <v>223</v>
      </c>
      <c r="B49" s="32" t="s">
        <v>74</v>
      </c>
      <c r="C49" s="120">
        <v>0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120">
        <v>0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120">
        <v>0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120">
        <v>0</v>
      </c>
      <c r="D52" s="34" t="s">
        <v>81</v>
      </c>
    </row>
    <row r="53" spans="1:4" s="27" customFormat="1">
      <c r="A53" s="204" t="s">
        <v>55</v>
      </c>
      <c r="B53" s="204"/>
      <c r="C53" s="204"/>
      <c r="D53" s="204"/>
    </row>
    <row r="54" spans="1:4" s="27" customFormat="1">
      <c r="A54" s="29" t="s">
        <v>21</v>
      </c>
      <c r="B54" s="199" t="s">
        <v>56</v>
      </c>
      <c r="C54" s="200"/>
      <c r="D54" s="201"/>
    </row>
    <row r="55" spans="1:4" s="27" customFormat="1" ht="30">
      <c r="A55" s="7" t="s">
        <v>230</v>
      </c>
      <c r="B55" s="32" t="s">
        <v>57</v>
      </c>
      <c r="C55" s="132" t="s">
        <v>573</v>
      </c>
      <c r="D55" s="34" t="s">
        <v>58</v>
      </c>
    </row>
    <row r="56" spans="1:4" s="27" customFormat="1" ht="25.5">
      <c r="A56" s="7" t="s">
        <v>231</v>
      </c>
      <c r="B56" s="32" t="s">
        <v>59</v>
      </c>
      <c r="C56" s="132">
        <v>0</v>
      </c>
      <c r="D56" s="34" t="s">
        <v>58</v>
      </c>
    </row>
    <row r="57" spans="1:4" s="27" customFormat="1" ht="30">
      <c r="A57" s="7" t="s">
        <v>232</v>
      </c>
      <c r="B57" s="32" t="s">
        <v>60</v>
      </c>
      <c r="C57" s="132" t="s">
        <v>576</v>
      </c>
      <c r="D57" s="34" t="s">
        <v>58</v>
      </c>
    </row>
    <row r="58" spans="1:4" s="27" customFormat="1" ht="30">
      <c r="A58" s="7" t="s">
        <v>233</v>
      </c>
      <c r="B58" s="32" t="s">
        <v>61</v>
      </c>
      <c r="C58" s="132" t="s">
        <v>577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132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132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132">
        <v>0</v>
      </c>
      <c r="D61" s="34" t="s">
        <v>58</v>
      </c>
    </row>
    <row r="62" spans="1:4" s="27" customFormat="1">
      <c r="A62" s="30" t="s">
        <v>236</v>
      </c>
      <c r="B62" s="203" t="s">
        <v>65</v>
      </c>
      <c r="C62" s="192"/>
      <c r="D62" s="193"/>
    </row>
    <row r="63" spans="1:4" s="27" customFormat="1" ht="25.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120">
        <v>0</v>
      </c>
      <c r="D68" s="34" t="s">
        <v>58</v>
      </c>
    </row>
    <row r="69" spans="1:4" s="27" customFormat="1">
      <c r="A69" s="30" t="s">
        <v>242</v>
      </c>
      <c r="B69" s="203" t="s">
        <v>66</v>
      </c>
      <c r="C69" s="192"/>
      <c r="D69" s="193"/>
    </row>
    <row r="70" spans="1:4" s="27" customFormat="1">
      <c r="A70" s="7" t="s">
        <v>243</v>
      </c>
      <c r="B70" s="36" t="s">
        <v>67</v>
      </c>
      <c r="C70" s="120">
        <v>0</v>
      </c>
      <c r="D70" s="34" t="s">
        <v>68</v>
      </c>
    </row>
    <row r="71" spans="1:4" s="27" customFormat="1">
      <c r="A71" s="7" t="s">
        <v>244</v>
      </c>
      <c r="B71" s="36" t="s">
        <v>69</v>
      </c>
      <c r="C71" s="120">
        <v>0</v>
      </c>
      <c r="D71" s="34" t="s">
        <v>37</v>
      </c>
    </row>
    <row r="72" spans="1:4" s="27" customFormat="1">
      <c r="A72" s="7" t="s">
        <v>245</v>
      </c>
      <c r="B72" s="36" t="s">
        <v>70</v>
      </c>
      <c r="C72" s="120">
        <v>0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4"/>
  <sheetViews>
    <sheetView topLeftCell="C22" workbookViewId="0">
      <selection activeCell="D4" sqref="D4:E5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205" t="s">
        <v>86</v>
      </c>
      <c r="B1" s="205"/>
      <c r="C1" s="205"/>
      <c r="D1" s="205"/>
      <c r="E1" s="205"/>
    </row>
    <row r="2" spans="1:5" ht="30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.75" thickBot="1">
      <c r="A3" s="69" t="s">
        <v>501</v>
      </c>
      <c r="B3" s="70" t="s">
        <v>350</v>
      </c>
      <c r="C3" s="119" t="s">
        <v>347</v>
      </c>
      <c r="D3" s="69" t="s">
        <v>348</v>
      </c>
      <c r="E3" s="69" t="s">
        <v>349</v>
      </c>
    </row>
    <row r="4" spans="1:5" ht="16.5" thickTop="1" thickBot="1">
      <c r="A4" s="136" t="s">
        <v>591</v>
      </c>
      <c r="B4" s="68" t="s">
        <v>604</v>
      </c>
      <c r="C4" s="126" t="s">
        <v>578</v>
      </c>
      <c r="D4" s="120">
        <v>31.3</v>
      </c>
      <c r="E4" s="120">
        <v>17.399999999999999</v>
      </c>
    </row>
    <row r="5" spans="1:5" ht="15.75" thickBot="1">
      <c r="A5" s="137" t="s">
        <v>592</v>
      </c>
      <c r="B5" s="68" t="s">
        <v>604</v>
      </c>
      <c r="C5" s="133" t="s">
        <v>579</v>
      </c>
      <c r="D5" s="120">
        <v>33.1</v>
      </c>
      <c r="E5" s="120">
        <v>17.399999999999999</v>
      </c>
    </row>
    <row r="6" spans="1:5" ht="15.75" thickBot="1">
      <c r="A6" s="137" t="s">
        <v>593</v>
      </c>
      <c r="B6" s="68" t="s">
        <v>604</v>
      </c>
      <c r="C6" s="133" t="s">
        <v>580</v>
      </c>
      <c r="D6" s="120">
        <v>75.8</v>
      </c>
      <c r="E6" s="120">
        <v>59.8</v>
      </c>
    </row>
    <row r="7" spans="1:5" ht="15.75" thickBot="1">
      <c r="A7" s="137" t="s">
        <v>594</v>
      </c>
      <c r="B7" s="68" t="s">
        <v>604</v>
      </c>
      <c r="C7" s="133" t="s">
        <v>581</v>
      </c>
      <c r="D7" s="120">
        <v>31.3</v>
      </c>
      <c r="E7" s="120">
        <v>17.399999999999999</v>
      </c>
    </row>
    <row r="8" spans="1:5" ht="15.75" thickBot="1">
      <c r="A8" s="137" t="s">
        <v>595</v>
      </c>
      <c r="B8" s="68" t="s">
        <v>604</v>
      </c>
      <c r="C8" s="133" t="s">
        <v>582</v>
      </c>
      <c r="D8" s="120">
        <v>33.1</v>
      </c>
      <c r="E8" s="120">
        <v>17.399999999999999</v>
      </c>
    </row>
    <row r="9" spans="1:5" ht="15.75" thickBot="1">
      <c r="A9" s="137" t="s">
        <v>596</v>
      </c>
      <c r="B9" s="68" t="s">
        <v>604</v>
      </c>
      <c r="C9" s="133" t="s">
        <v>583</v>
      </c>
      <c r="D9" s="120">
        <v>75.8</v>
      </c>
      <c r="E9" s="120">
        <v>59.8</v>
      </c>
    </row>
    <row r="10" spans="1:5" ht="15.75" thickBot="1">
      <c r="A10" s="137" t="s">
        <v>597</v>
      </c>
      <c r="B10" s="68" t="s">
        <v>604</v>
      </c>
      <c r="C10" s="133" t="s">
        <v>584</v>
      </c>
      <c r="D10" s="120">
        <v>31.3</v>
      </c>
      <c r="E10" s="120">
        <v>17.399999999999999</v>
      </c>
    </row>
    <row r="11" spans="1:5" ht="15.75" thickBot="1">
      <c r="A11" s="137" t="s">
        <v>598</v>
      </c>
      <c r="B11" s="68" t="s">
        <v>604</v>
      </c>
      <c r="C11" s="133" t="s">
        <v>585</v>
      </c>
      <c r="D11" s="120">
        <v>33.1</v>
      </c>
      <c r="E11" s="120">
        <v>17.399999999999999</v>
      </c>
    </row>
    <row r="12" spans="1:5" ht="15.75" thickBot="1">
      <c r="A12" s="137" t="s">
        <v>599</v>
      </c>
      <c r="B12" s="68" t="s">
        <v>604</v>
      </c>
      <c r="C12" s="133" t="s">
        <v>586</v>
      </c>
      <c r="D12" s="120">
        <v>75.8</v>
      </c>
      <c r="E12" s="120">
        <v>59.8</v>
      </c>
    </row>
    <row r="13" spans="1:5" ht="15.75" thickBot="1">
      <c r="A13" s="137" t="s">
        <v>600</v>
      </c>
      <c r="B13" s="68" t="s">
        <v>604</v>
      </c>
      <c r="C13" s="133" t="s">
        <v>587</v>
      </c>
      <c r="D13" s="120">
        <v>31.3</v>
      </c>
      <c r="E13" s="120">
        <v>17.399999999999999</v>
      </c>
    </row>
    <row r="14" spans="1:5" ht="15.75" thickBot="1">
      <c r="A14" s="137" t="s">
        <v>601</v>
      </c>
      <c r="B14" s="68" t="s">
        <v>604</v>
      </c>
      <c r="C14" s="133" t="s">
        <v>588</v>
      </c>
      <c r="D14" s="120">
        <v>33.1</v>
      </c>
      <c r="E14" s="120">
        <v>17.399999999999999</v>
      </c>
    </row>
    <row r="15" spans="1:5" ht="15.75" thickBot="1">
      <c r="A15" s="137" t="s">
        <v>602</v>
      </c>
      <c r="B15" s="68" t="s">
        <v>604</v>
      </c>
      <c r="C15" s="133" t="s">
        <v>589</v>
      </c>
      <c r="D15" s="120">
        <v>75.8</v>
      </c>
      <c r="E15" s="120">
        <v>59.8</v>
      </c>
    </row>
    <row r="16" spans="1:5" ht="15.75" thickBot="1">
      <c r="A16" s="137" t="s">
        <v>603</v>
      </c>
      <c r="B16" s="68" t="s">
        <v>604</v>
      </c>
      <c r="C16" s="135" t="s">
        <v>590</v>
      </c>
      <c r="D16" s="120">
        <v>31.3</v>
      </c>
      <c r="E16" s="120">
        <v>17.399999999999999</v>
      </c>
    </row>
    <row r="17" spans="1:5" ht="15.75" thickBot="1">
      <c r="A17" s="137" t="s">
        <v>642</v>
      </c>
      <c r="B17" s="68" t="s">
        <v>604</v>
      </c>
      <c r="C17" s="138" t="s">
        <v>605</v>
      </c>
      <c r="D17" s="120">
        <v>33.1</v>
      </c>
      <c r="E17" s="120">
        <v>17.399999999999999</v>
      </c>
    </row>
    <row r="18" spans="1:5" ht="15.75" thickBot="1">
      <c r="A18" s="137" t="s">
        <v>643</v>
      </c>
      <c r="B18" s="68" t="s">
        <v>604</v>
      </c>
      <c r="C18" s="134" t="s">
        <v>606</v>
      </c>
      <c r="D18" s="120">
        <v>75.8</v>
      </c>
      <c r="E18" s="120">
        <v>59.8</v>
      </c>
    </row>
    <row r="19" spans="1:5" ht="15.75" thickBot="1">
      <c r="A19" s="137" t="s">
        <v>644</v>
      </c>
      <c r="B19" s="68" t="s">
        <v>604</v>
      </c>
      <c r="C19" s="133" t="s">
        <v>607</v>
      </c>
      <c r="D19" s="120">
        <v>64.8</v>
      </c>
      <c r="E19" s="120">
        <v>46.8</v>
      </c>
    </row>
    <row r="20" spans="1:5" ht="15.75" thickBot="1">
      <c r="A20" s="137" t="s">
        <v>645</v>
      </c>
      <c r="B20" s="68" t="s">
        <v>604</v>
      </c>
      <c r="C20" s="133" t="s">
        <v>608</v>
      </c>
      <c r="D20" s="120">
        <v>78.8</v>
      </c>
      <c r="E20" s="120">
        <v>60.8</v>
      </c>
    </row>
    <row r="21" spans="1:5" ht="15.75" thickBot="1">
      <c r="A21" s="137" t="s">
        <v>646</v>
      </c>
      <c r="B21" s="68" t="s">
        <v>604</v>
      </c>
      <c r="C21" s="133" t="s">
        <v>609</v>
      </c>
      <c r="D21" s="120">
        <v>64.8</v>
      </c>
      <c r="E21" s="120">
        <v>46.8</v>
      </c>
    </row>
    <row r="22" spans="1:5" ht="30.75" thickBot="1">
      <c r="A22" s="137" t="s">
        <v>647</v>
      </c>
      <c r="B22" s="68" t="s">
        <v>604</v>
      </c>
      <c r="C22" s="133" t="s">
        <v>610</v>
      </c>
      <c r="D22" s="120">
        <v>78.8</v>
      </c>
      <c r="E22" s="120">
        <v>60.8</v>
      </c>
    </row>
    <row r="23" spans="1:5" ht="15.75" thickBot="1">
      <c r="A23" s="137" t="s">
        <v>648</v>
      </c>
      <c r="B23" s="68" t="s">
        <v>604</v>
      </c>
      <c r="C23" s="133" t="s">
        <v>611</v>
      </c>
      <c r="D23" s="120">
        <v>64.8</v>
      </c>
      <c r="E23" s="120">
        <v>46.8</v>
      </c>
    </row>
    <row r="24" spans="1:5" ht="15.75" thickBot="1">
      <c r="A24" s="137" t="s">
        <v>649</v>
      </c>
      <c r="B24" s="68" t="s">
        <v>604</v>
      </c>
      <c r="C24" s="133" t="s">
        <v>612</v>
      </c>
      <c r="D24" s="120">
        <v>78.8</v>
      </c>
      <c r="E24" s="120">
        <v>60.8</v>
      </c>
    </row>
    <row r="25" spans="1:5" ht="15.75" thickBot="1">
      <c r="A25" s="137" t="s">
        <v>650</v>
      </c>
      <c r="B25" s="68" t="s">
        <v>604</v>
      </c>
      <c r="C25" s="133" t="s">
        <v>613</v>
      </c>
      <c r="D25" s="120">
        <v>64.8</v>
      </c>
      <c r="E25" s="120">
        <v>46.8</v>
      </c>
    </row>
    <row r="26" spans="1:5" ht="15.75" thickBot="1">
      <c r="A26" s="137" t="s">
        <v>651</v>
      </c>
      <c r="B26" s="68" t="s">
        <v>604</v>
      </c>
      <c r="C26" s="133" t="s">
        <v>614</v>
      </c>
      <c r="D26" s="120">
        <v>78.8</v>
      </c>
      <c r="E26" s="120">
        <v>60.8</v>
      </c>
    </row>
    <row r="27" spans="1:5" ht="15.75" thickBot="1">
      <c r="A27" s="137" t="s">
        <v>652</v>
      </c>
      <c r="B27" s="68" t="s">
        <v>604</v>
      </c>
      <c r="C27" s="133" t="s">
        <v>615</v>
      </c>
      <c r="D27" s="120">
        <v>64.8</v>
      </c>
      <c r="E27" s="120">
        <v>46.8</v>
      </c>
    </row>
    <row r="28" spans="1:5" ht="15.75" thickBot="1">
      <c r="A28" s="137" t="s">
        <v>653</v>
      </c>
      <c r="B28" s="68" t="s">
        <v>604</v>
      </c>
      <c r="C28" s="133" t="s">
        <v>616</v>
      </c>
      <c r="D28" s="120">
        <v>78.8</v>
      </c>
      <c r="E28" s="120">
        <v>60.8</v>
      </c>
    </row>
    <row r="29" spans="1:5" ht="15.75" thickBot="1">
      <c r="A29" s="137" t="s">
        <v>654</v>
      </c>
      <c r="B29" s="68" t="s">
        <v>604</v>
      </c>
      <c r="C29" s="133" t="s">
        <v>617</v>
      </c>
      <c r="D29" s="120">
        <v>78.8</v>
      </c>
      <c r="E29" s="120">
        <v>60.8</v>
      </c>
    </row>
    <row r="30" spans="1:5" ht="15.75" thickBot="1">
      <c r="A30" s="137" t="s">
        <v>655</v>
      </c>
      <c r="B30" s="68" t="s">
        <v>604</v>
      </c>
      <c r="C30" s="133" t="s">
        <v>618</v>
      </c>
      <c r="D30" s="120">
        <v>64.8</v>
      </c>
      <c r="E30" s="120">
        <v>46.8</v>
      </c>
    </row>
    <row r="31" spans="1:5" ht="15.75" thickBot="1">
      <c r="A31" s="137" t="s">
        <v>656</v>
      </c>
      <c r="B31" s="68" t="s">
        <v>604</v>
      </c>
      <c r="C31" s="133" t="s">
        <v>619</v>
      </c>
      <c r="D31" s="120">
        <v>78.8</v>
      </c>
      <c r="E31" s="120">
        <v>60.8</v>
      </c>
    </row>
    <row r="32" spans="1:5" ht="15.75" thickBot="1">
      <c r="A32" s="137" t="s">
        <v>657</v>
      </c>
      <c r="B32" s="68" t="s">
        <v>604</v>
      </c>
      <c r="C32" s="133" t="s">
        <v>620</v>
      </c>
      <c r="D32" s="120">
        <v>64.8</v>
      </c>
      <c r="E32" s="120">
        <v>46.8</v>
      </c>
    </row>
    <row r="33" spans="1:5" ht="15.75" thickBot="1">
      <c r="A33" s="137" t="s">
        <v>658</v>
      </c>
      <c r="B33" s="68" t="s">
        <v>604</v>
      </c>
      <c r="C33" s="133" t="s">
        <v>621</v>
      </c>
      <c r="D33" s="120">
        <v>78.8</v>
      </c>
      <c r="E33" s="120">
        <v>60.8</v>
      </c>
    </row>
    <row r="34" spans="1:5" ht="30.75" thickBot="1">
      <c r="A34" s="137" t="s">
        <v>659</v>
      </c>
      <c r="B34" s="68" t="s">
        <v>604</v>
      </c>
      <c r="C34" s="133" t="s">
        <v>622</v>
      </c>
      <c r="D34" s="120">
        <v>64.8</v>
      </c>
      <c r="E34" s="120">
        <v>46.8</v>
      </c>
    </row>
    <row r="35" spans="1:5" ht="15.75" thickBot="1">
      <c r="A35" s="137" t="s">
        <v>660</v>
      </c>
      <c r="B35" s="68" t="s">
        <v>604</v>
      </c>
      <c r="C35" s="133" t="s">
        <v>623</v>
      </c>
      <c r="D35" s="120">
        <v>78.8</v>
      </c>
      <c r="E35" s="120">
        <v>60.8</v>
      </c>
    </row>
    <row r="36" spans="1:5" ht="15.75" thickBot="1">
      <c r="A36" s="137" t="s">
        <v>661</v>
      </c>
      <c r="B36" s="68" t="s">
        <v>604</v>
      </c>
      <c r="C36" s="133" t="s">
        <v>624</v>
      </c>
      <c r="D36" s="120">
        <v>64.8</v>
      </c>
      <c r="E36" s="120">
        <v>46.8</v>
      </c>
    </row>
    <row r="37" spans="1:5" ht="15.75" thickBot="1">
      <c r="A37" s="137" t="s">
        <v>662</v>
      </c>
      <c r="B37" s="68" t="s">
        <v>604</v>
      </c>
      <c r="C37" s="133" t="s">
        <v>625</v>
      </c>
      <c r="D37" s="120">
        <v>78.8</v>
      </c>
      <c r="E37" s="120">
        <v>60.8</v>
      </c>
    </row>
    <row r="38" spans="1:5" ht="15.75" thickBot="1">
      <c r="A38" s="137" t="s">
        <v>663</v>
      </c>
      <c r="B38" s="68" t="s">
        <v>604</v>
      </c>
      <c r="C38" s="133" t="s">
        <v>626</v>
      </c>
      <c r="D38" s="120">
        <v>64.8</v>
      </c>
      <c r="E38" s="120">
        <v>46.8</v>
      </c>
    </row>
    <row r="39" spans="1:5" ht="15.75" thickBot="1">
      <c r="A39" s="137" t="s">
        <v>664</v>
      </c>
      <c r="B39" s="68" t="s">
        <v>604</v>
      </c>
      <c r="C39" s="133" t="s">
        <v>627</v>
      </c>
      <c r="D39" s="120">
        <v>77.8</v>
      </c>
      <c r="E39" s="120">
        <v>59.8</v>
      </c>
    </row>
    <row r="40" spans="1:5" ht="15.75" thickBot="1">
      <c r="A40" s="137" t="s">
        <v>665</v>
      </c>
      <c r="B40" s="68" t="s">
        <v>604</v>
      </c>
      <c r="C40" s="133" t="s">
        <v>628</v>
      </c>
      <c r="D40" s="120">
        <v>33.1</v>
      </c>
      <c r="E40" s="120">
        <v>17.399999999999999</v>
      </c>
    </row>
    <row r="41" spans="1:5" ht="15.75" thickBot="1">
      <c r="A41" s="137" t="s">
        <v>666</v>
      </c>
      <c r="B41" s="68" t="s">
        <v>604</v>
      </c>
      <c r="C41" s="133" t="s">
        <v>629</v>
      </c>
      <c r="D41" s="120">
        <v>31.3</v>
      </c>
      <c r="E41" s="120">
        <v>17.399999999999999</v>
      </c>
    </row>
    <row r="42" spans="1:5" ht="15.75" thickBot="1">
      <c r="A42" s="137" t="s">
        <v>667</v>
      </c>
      <c r="B42" s="68" t="s">
        <v>604</v>
      </c>
      <c r="C42" s="133" t="s">
        <v>630</v>
      </c>
      <c r="D42" s="120">
        <v>77.8</v>
      </c>
      <c r="E42" s="120">
        <v>59.8</v>
      </c>
    </row>
    <row r="43" spans="1:5" ht="15.75" thickBot="1">
      <c r="A43" s="137" t="s">
        <v>668</v>
      </c>
      <c r="B43" s="68" t="s">
        <v>604</v>
      </c>
      <c r="C43" s="133" t="s">
        <v>631</v>
      </c>
      <c r="D43" s="120">
        <v>33.1</v>
      </c>
      <c r="E43" s="120">
        <v>17.399999999999999</v>
      </c>
    </row>
    <row r="44" spans="1:5" ht="15.75" thickBot="1">
      <c r="A44" s="137" t="s">
        <v>669</v>
      </c>
      <c r="B44" s="68" t="s">
        <v>604</v>
      </c>
      <c r="C44" s="133" t="s">
        <v>632</v>
      </c>
      <c r="D44" s="120">
        <v>31.3</v>
      </c>
      <c r="E44" s="120">
        <v>17.399999999999999</v>
      </c>
    </row>
    <row r="45" spans="1:5" ht="15.75" thickBot="1">
      <c r="A45" s="137" t="s">
        <v>670</v>
      </c>
      <c r="B45" s="68" t="s">
        <v>604</v>
      </c>
      <c r="C45" s="133" t="s">
        <v>633</v>
      </c>
      <c r="D45" s="120">
        <v>77.8</v>
      </c>
      <c r="E45" s="120">
        <v>59.8</v>
      </c>
    </row>
    <row r="46" spans="1:5" ht="15.75" thickBot="1">
      <c r="A46" s="137" t="s">
        <v>671</v>
      </c>
      <c r="B46" s="68" t="s">
        <v>604</v>
      </c>
      <c r="C46" s="133" t="s">
        <v>634</v>
      </c>
      <c r="D46" s="120">
        <v>33.1</v>
      </c>
      <c r="E46" s="120">
        <v>17.399999999999999</v>
      </c>
    </row>
    <row r="47" spans="1:5" ht="15.75" thickBot="1">
      <c r="A47" s="137" t="s">
        <v>672</v>
      </c>
      <c r="B47" s="68" t="s">
        <v>604</v>
      </c>
      <c r="C47" s="133" t="s">
        <v>635</v>
      </c>
      <c r="D47" s="120">
        <v>31.3</v>
      </c>
      <c r="E47" s="120">
        <v>17.399999999999999</v>
      </c>
    </row>
    <row r="48" spans="1:5" ht="15.75" thickBot="1">
      <c r="A48" s="137" t="s">
        <v>673</v>
      </c>
      <c r="B48" s="68" t="s">
        <v>604</v>
      </c>
      <c r="C48" s="133" t="s">
        <v>636</v>
      </c>
      <c r="D48" s="120">
        <v>77.8</v>
      </c>
      <c r="E48" s="120">
        <v>59.8</v>
      </c>
    </row>
    <row r="49" spans="1:5" ht="15.75" thickBot="1">
      <c r="A49" s="137" t="s">
        <v>674</v>
      </c>
      <c r="B49" s="68" t="s">
        <v>604</v>
      </c>
      <c r="C49" s="133" t="s">
        <v>637</v>
      </c>
      <c r="D49" s="120">
        <v>33.1</v>
      </c>
      <c r="E49" s="120">
        <v>17.399999999999999</v>
      </c>
    </row>
    <row r="50" spans="1:5" ht="30.75" thickBot="1">
      <c r="A50" s="137" t="s">
        <v>675</v>
      </c>
      <c r="B50" s="68" t="s">
        <v>604</v>
      </c>
      <c r="C50" s="133" t="s">
        <v>638</v>
      </c>
      <c r="D50" s="120">
        <v>31.3</v>
      </c>
      <c r="E50" s="120">
        <v>17.399999999999999</v>
      </c>
    </row>
    <row r="51" spans="1:5" ht="15.75" thickBot="1">
      <c r="A51" s="137" t="s">
        <v>676</v>
      </c>
      <c r="B51" s="68" t="s">
        <v>604</v>
      </c>
      <c r="C51" s="133" t="s">
        <v>639</v>
      </c>
      <c r="D51" s="120">
        <v>77.8</v>
      </c>
      <c r="E51" s="120">
        <v>59.8</v>
      </c>
    </row>
    <row r="52" spans="1:5" ht="15.75" thickBot="1">
      <c r="A52" s="137" t="s">
        <v>677</v>
      </c>
      <c r="B52" s="68" t="s">
        <v>604</v>
      </c>
      <c r="C52" s="133" t="s">
        <v>640</v>
      </c>
      <c r="D52" s="120">
        <v>33.1</v>
      </c>
      <c r="E52" s="120">
        <v>17.399999999999999</v>
      </c>
    </row>
    <row r="53" spans="1:5" ht="15.75" thickBot="1">
      <c r="A53" s="137" t="s">
        <v>678</v>
      </c>
      <c r="B53" s="68" t="s">
        <v>604</v>
      </c>
      <c r="C53" s="133" t="s">
        <v>641</v>
      </c>
      <c r="D53" s="120">
        <v>31.3</v>
      </c>
      <c r="E53" s="120">
        <v>17.399999999999999</v>
      </c>
    </row>
    <row r="54" spans="1:5" ht="15.75">
      <c r="C54" s="13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27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16" t="s">
        <v>87</v>
      </c>
      <c r="B1" s="216"/>
      <c r="C1" s="216"/>
      <c r="D1" s="216"/>
    </row>
    <row r="2" spans="1:4" ht="4.5" customHeight="1">
      <c r="A2" s="216"/>
      <c r="B2" s="216"/>
      <c r="C2" s="216"/>
      <c r="D2" s="21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210" t="s">
        <v>89</v>
      </c>
      <c r="C4" s="210"/>
      <c r="D4" s="210"/>
    </row>
    <row r="5" spans="1:4">
      <c r="A5" s="7"/>
      <c r="B5" s="217" t="s">
        <v>90</v>
      </c>
      <c r="C5" s="217"/>
      <c r="D5" s="217"/>
    </row>
    <row r="6" spans="1:4">
      <c r="A6" s="85" t="s">
        <v>185</v>
      </c>
      <c r="B6" s="68" t="s">
        <v>386</v>
      </c>
      <c r="C6" s="68" t="s">
        <v>384</v>
      </c>
      <c r="D6" s="87" t="s">
        <v>502</v>
      </c>
    </row>
    <row r="7" spans="1:4" ht="38.25">
      <c r="A7" s="7" t="s">
        <v>186</v>
      </c>
      <c r="B7" s="86" t="s">
        <v>557</v>
      </c>
      <c r="C7" s="140" t="s">
        <v>679</v>
      </c>
      <c r="D7" s="12" t="s">
        <v>264</v>
      </c>
    </row>
    <row r="8" spans="1:4" ht="25.5">
      <c r="A8" s="85" t="s">
        <v>187</v>
      </c>
      <c r="B8" s="9" t="s">
        <v>93</v>
      </c>
      <c r="C8" s="140">
        <v>0</v>
      </c>
      <c r="D8" s="6" t="s">
        <v>94</v>
      </c>
    </row>
    <row r="9" spans="1:4">
      <c r="A9" s="7" t="s">
        <v>188</v>
      </c>
      <c r="B9" s="9" t="s">
        <v>558</v>
      </c>
      <c r="C9" s="140">
        <v>0</v>
      </c>
      <c r="D9" s="6" t="s">
        <v>96</v>
      </c>
    </row>
    <row r="10" spans="1:4">
      <c r="A10" s="7"/>
      <c r="B10" s="206" t="s">
        <v>97</v>
      </c>
      <c r="C10" s="206"/>
      <c r="D10" s="206"/>
    </row>
    <row r="11" spans="1:4">
      <c r="A11" s="7" t="s">
        <v>189</v>
      </c>
      <c r="B11" s="9" t="s">
        <v>454</v>
      </c>
      <c r="C11" s="141">
        <v>441</v>
      </c>
      <c r="D11" s="6" t="s">
        <v>99</v>
      </c>
    </row>
    <row r="12" spans="1:4" ht="25.5">
      <c r="A12" s="7" t="s">
        <v>190</v>
      </c>
      <c r="B12" s="9" t="s">
        <v>559</v>
      </c>
      <c r="C12" s="141">
        <v>40</v>
      </c>
      <c r="D12" s="6" t="s">
        <v>252</v>
      </c>
    </row>
    <row r="13" spans="1:4" ht="25.5">
      <c r="A13" s="7" t="s">
        <v>266</v>
      </c>
      <c r="B13" s="9" t="s">
        <v>560</v>
      </c>
      <c r="C13" s="141" t="s">
        <v>681</v>
      </c>
      <c r="D13" s="6" t="s">
        <v>102</v>
      </c>
    </row>
    <row r="14" spans="1:4" ht="38.25">
      <c r="A14" s="7" t="s">
        <v>267</v>
      </c>
      <c r="B14" s="9" t="s">
        <v>103</v>
      </c>
      <c r="C14" s="141">
        <v>2028</v>
      </c>
      <c r="D14" s="6" t="s">
        <v>104</v>
      </c>
    </row>
    <row r="15" spans="1:4">
      <c r="A15" s="29">
        <v>2</v>
      </c>
      <c r="B15" s="218" t="s">
        <v>105</v>
      </c>
      <c r="C15" s="218"/>
      <c r="D15" s="218"/>
    </row>
    <row r="16" spans="1:4">
      <c r="A16" s="7"/>
      <c r="B16" s="206" t="s">
        <v>90</v>
      </c>
      <c r="C16" s="206"/>
      <c r="D16" s="206"/>
    </row>
    <row r="17" spans="1:4">
      <c r="A17" s="7" t="s">
        <v>192</v>
      </c>
      <c r="B17" s="15" t="s">
        <v>503</v>
      </c>
      <c r="C17" s="15" t="s">
        <v>387</v>
      </c>
      <c r="D17" s="16" t="s">
        <v>505</v>
      </c>
    </row>
    <row r="18" spans="1:4" ht="30">
      <c r="A18" s="7" t="s">
        <v>193</v>
      </c>
      <c r="B18" s="9" t="s">
        <v>351</v>
      </c>
      <c r="C18" s="5" t="s">
        <v>525</v>
      </c>
      <c r="D18" s="6" t="s">
        <v>504</v>
      </c>
    </row>
    <row r="19" spans="1:4" ht="38.25">
      <c r="A19" s="7" t="s">
        <v>194</v>
      </c>
      <c r="B19" s="9" t="s">
        <v>557</v>
      </c>
      <c r="C19" s="143"/>
      <c r="D19" s="6" t="s">
        <v>264</v>
      </c>
    </row>
    <row r="20" spans="1:4" ht="25.5">
      <c r="A20" s="7" t="s">
        <v>195</v>
      </c>
      <c r="B20" s="9" t="s">
        <v>93</v>
      </c>
      <c r="C20" s="143"/>
      <c r="D20" s="6" t="s">
        <v>94</v>
      </c>
    </row>
    <row r="21" spans="1:4">
      <c r="A21" s="7" t="s">
        <v>196</v>
      </c>
      <c r="B21" s="9" t="s">
        <v>558</v>
      </c>
      <c r="C21" s="142"/>
      <c r="D21" s="6" t="s">
        <v>96</v>
      </c>
    </row>
    <row r="22" spans="1:4">
      <c r="A22" s="7"/>
      <c r="B22" s="206" t="s">
        <v>97</v>
      </c>
      <c r="C22" s="206"/>
      <c r="D22" s="206"/>
    </row>
    <row r="23" spans="1:4">
      <c r="A23" s="7" t="s">
        <v>197</v>
      </c>
      <c r="B23" s="9" t="s">
        <v>454</v>
      </c>
      <c r="C23" s="144">
        <v>820</v>
      </c>
      <c r="D23" s="6" t="s">
        <v>99</v>
      </c>
    </row>
    <row r="24" spans="1:4" ht="25.5">
      <c r="A24" s="7" t="s">
        <v>198</v>
      </c>
      <c r="B24" s="9" t="s">
        <v>559</v>
      </c>
      <c r="C24" s="144">
        <v>65</v>
      </c>
      <c r="D24" s="6" t="s">
        <v>252</v>
      </c>
    </row>
    <row r="25" spans="1:4" ht="45">
      <c r="A25" s="7" t="s">
        <v>199</v>
      </c>
      <c r="B25" s="9" t="s">
        <v>560</v>
      </c>
      <c r="C25" s="229" t="s">
        <v>716</v>
      </c>
      <c r="D25" s="6" t="s">
        <v>102</v>
      </c>
    </row>
    <row r="26" spans="1:4" ht="38.25">
      <c r="A26" s="7" t="s">
        <v>200</v>
      </c>
      <c r="B26" s="9" t="s">
        <v>103</v>
      </c>
      <c r="C26" s="145">
        <v>2022</v>
      </c>
      <c r="D26" s="6" t="s">
        <v>104</v>
      </c>
    </row>
    <row r="27" spans="1:4">
      <c r="A27" s="29">
        <v>3</v>
      </c>
      <c r="B27" s="210" t="s">
        <v>106</v>
      </c>
      <c r="C27" s="210"/>
      <c r="D27" s="210"/>
    </row>
    <row r="28" spans="1:4">
      <c r="A28" s="7"/>
      <c r="B28" s="206" t="s">
        <v>90</v>
      </c>
      <c r="C28" s="206"/>
      <c r="D28" s="206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359</v>
      </c>
      <c r="D30" s="6" t="s">
        <v>506</v>
      </c>
    </row>
    <row r="31" spans="1:4" ht="38.25">
      <c r="A31" s="7" t="s">
        <v>269</v>
      </c>
      <c r="B31" s="9" t="s">
        <v>91</v>
      </c>
      <c r="C31" s="146" t="s">
        <v>679</v>
      </c>
      <c r="D31" s="6" t="s">
        <v>264</v>
      </c>
    </row>
    <row r="32" spans="1:4" ht="25.5">
      <c r="A32" s="7" t="s">
        <v>270</v>
      </c>
      <c r="B32" s="9" t="s">
        <v>93</v>
      </c>
      <c r="C32" s="146">
        <v>0</v>
      </c>
      <c r="D32" s="6" t="s">
        <v>94</v>
      </c>
    </row>
    <row r="33" spans="1:4">
      <c r="A33" s="7" t="s">
        <v>271</v>
      </c>
      <c r="B33" s="9" t="s">
        <v>95</v>
      </c>
      <c r="C33" s="146">
        <v>0</v>
      </c>
      <c r="D33" s="6" t="s">
        <v>96</v>
      </c>
    </row>
    <row r="34" spans="1:4">
      <c r="A34" s="7"/>
      <c r="B34" s="206" t="s">
        <v>97</v>
      </c>
      <c r="C34" s="206"/>
      <c r="D34" s="206"/>
    </row>
    <row r="35" spans="1:4">
      <c r="A35" s="7" t="s">
        <v>272</v>
      </c>
      <c r="B35" s="9" t="s">
        <v>98</v>
      </c>
      <c r="C35" s="148">
        <v>1938.7</v>
      </c>
      <c r="D35" s="6" t="s">
        <v>99</v>
      </c>
    </row>
    <row r="36" spans="1:4" ht="25.5">
      <c r="A36" s="7" t="s">
        <v>273</v>
      </c>
      <c r="B36" s="9" t="s">
        <v>100</v>
      </c>
      <c r="C36" s="148">
        <v>60</v>
      </c>
      <c r="D36" s="6" t="s">
        <v>252</v>
      </c>
    </row>
    <row r="37" spans="1:4" ht="90">
      <c r="A37" s="7" t="s">
        <v>327</v>
      </c>
      <c r="B37" s="9" t="s">
        <v>101</v>
      </c>
      <c r="C37" s="147" t="s">
        <v>682</v>
      </c>
      <c r="D37" s="6" t="s">
        <v>102</v>
      </c>
    </row>
    <row r="38" spans="1:4" ht="38.25">
      <c r="A38" s="7" t="s">
        <v>328</v>
      </c>
      <c r="B38" s="9" t="s">
        <v>103</v>
      </c>
      <c r="C38" s="148">
        <v>2022</v>
      </c>
      <c r="D38" s="6" t="s">
        <v>104</v>
      </c>
    </row>
    <row r="39" spans="1:4">
      <c r="A39" s="29">
        <v>4</v>
      </c>
      <c r="B39" s="222" t="s">
        <v>107</v>
      </c>
      <c r="C39" s="222"/>
      <c r="D39" s="222"/>
    </row>
    <row r="40" spans="1:4">
      <c r="A40" s="7" t="s">
        <v>213</v>
      </c>
      <c r="B40" s="46" t="s">
        <v>251</v>
      </c>
      <c r="C40" s="44" t="s">
        <v>353</v>
      </c>
      <c r="D40" s="45" t="s">
        <v>250</v>
      </c>
    </row>
    <row r="41" spans="1:4">
      <c r="A41" s="7"/>
      <c r="B41" s="206" t="s">
        <v>90</v>
      </c>
      <c r="C41" s="206"/>
      <c r="D41" s="206"/>
    </row>
    <row r="42" spans="1:4" ht="38.25">
      <c r="A42" s="7" t="s">
        <v>214</v>
      </c>
      <c r="B42" s="9" t="s">
        <v>91</v>
      </c>
      <c r="C42" s="149" t="s">
        <v>679</v>
      </c>
      <c r="D42" s="6" t="s">
        <v>264</v>
      </c>
    </row>
    <row r="43" spans="1:4" ht="25.5">
      <c r="A43" s="7" t="s">
        <v>215</v>
      </c>
      <c r="B43" s="9" t="s">
        <v>93</v>
      </c>
      <c r="C43" s="149">
        <v>0</v>
      </c>
      <c r="D43" s="6" t="s">
        <v>94</v>
      </c>
    </row>
    <row r="44" spans="1:4">
      <c r="A44" s="7" t="s">
        <v>216</v>
      </c>
      <c r="B44" s="9" t="s">
        <v>95</v>
      </c>
      <c r="C44" s="149">
        <v>0</v>
      </c>
      <c r="D44" s="6" t="s">
        <v>96</v>
      </c>
    </row>
    <row r="45" spans="1:4">
      <c r="A45" s="7"/>
      <c r="B45" s="206" t="s">
        <v>97</v>
      </c>
      <c r="C45" s="206"/>
      <c r="D45" s="206"/>
    </row>
    <row r="46" spans="1:4">
      <c r="A46" s="7" t="s">
        <v>217</v>
      </c>
      <c r="B46" s="9" t="s">
        <v>98</v>
      </c>
      <c r="C46" s="151">
        <v>683.3</v>
      </c>
      <c r="D46" s="6" t="s">
        <v>99</v>
      </c>
    </row>
    <row r="47" spans="1:4" ht="25.5">
      <c r="A47" s="7" t="s">
        <v>218</v>
      </c>
      <c r="B47" s="9" t="s">
        <v>100</v>
      </c>
      <c r="C47" s="151">
        <v>60</v>
      </c>
      <c r="D47" s="6" t="s">
        <v>252</v>
      </c>
    </row>
    <row r="48" spans="1:4" ht="25.5">
      <c r="A48" s="7" t="s">
        <v>274</v>
      </c>
      <c r="B48" s="9" t="s">
        <v>101</v>
      </c>
      <c r="C48" s="150"/>
      <c r="D48" s="6" t="s">
        <v>102</v>
      </c>
    </row>
    <row r="49" spans="1:4" ht="38.25">
      <c r="A49" s="7" t="s">
        <v>275</v>
      </c>
      <c r="B49" s="9" t="s">
        <v>103</v>
      </c>
      <c r="C49" s="151">
        <v>2022</v>
      </c>
      <c r="D49" s="6" t="s">
        <v>104</v>
      </c>
    </row>
    <row r="50" spans="1:4">
      <c r="A50" s="53"/>
      <c r="B50" s="219" t="s">
        <v>108</v>
      </c>
      <c r="C50" s="220"/>
      <c r="D50" s="221"/>
    </row>
    <row r="51" spans="1:4">
      <c r="A51" s="29">
        <v>5</v>
      </c>
      <c r="B51" s="211" t="s">
        <v>109</v>
      </c>
      <c r="C51" s="211"/>
      <c r="D51" s="211"/>
    </row>
    <row r="52" spans="1:4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ht="38.25">
      <c r="A54" s="7" t="s">
        <v>221</v>
      </c>
      <c r="B54" s="88" t="s">
        <v>507</v>
      </c>
      <c r="C54" s="88" t="s">
        <v>536</v>
      </c>
      <c r="D54" s="89" t="s">
        <v>508</v>
      </c>
    </row>
    <row r="55" spans="1:4">
      <c r="A55" s="7"/>
      <c r="B55" s="212" t="s">
        <v>90</v>
      </c>
      <c r="C55" s="212"/>
      <c r="D55" s="212"/>
    </row>
    <row r="56" spans="1:4" ht="38.25">
      <c r="A56" s="7" t="s">
        <v>222</v>
      </c>
      <c r="B56" s="9" t="s">
        <v>91</v>
      </c>
      <c r="C56" s="152" t="s">
        <v>679</v>
      </c>
      <c r="D56" s="6" t="s">
        <v>264</v>
      </c>
    </row>
    <row r="57" spans="1:4" ht="25.5">
      <c r="A57" s="7" t="s">
        <v>276</v>
      </c>
      <c r="B57" s="9" t="s">
        <v>93</v>
      </c>
      <c r="C57" s="152">
        <v>0</v>
      </c>
      <c r="D57" s="6" t="s">
        <v>94</v>
      </c>
    </row>
    <row r="58" spans="1:4">
      <c r="A58" s="7" t="s">
        <v>277</v>
      </c>
      <c r="B58" s="9" t="s">
        <v>95</v>
      </c>
      <c r="C58" s="152">
        <v>0</v>
      </c>
      <c r="D58" s="6" t="s">
        <v>96</v>
      </c>
    </row>
    <row r="59" spans="1:4">
      <c r="A59" s="7"/>
      <c r="B59" s="206" t="s">
        <v>97</v>
      </c>
      <c r="C59" s="206"/>
      <c r="D59" s="206"/>
    </row>
    <row r="60" spans="1:4" ht="25.5">
      <c r="A60" s="7" t="s">
        <v>278</v>
      </c>
      <c r="B60" s="9" t="s">
        <v>100</v>
      </c>
      <c r="C60" s="154">
        <v>60</v>
      </c>
      <c r="D60" s="6" t="s">
        <v>252</v>
      </c>
    </row>
    <row r="61" spans="1:4" ht="75">
      <c r="A61" s="7" t="s">
        <v>279</v>
      </c>
      <c r="B61" s="9" t="s">
        <v>101</v>
      </c>
      <c r="C61" s="153" t="s">
        <v>683</v>
      </c>
      <c r="D61" s="6" t="s">
        <v>102</v>
      </c>
    </row>
    <row r="62" spans="1:4" ht="38.25">
      <c r="A62" s="7" t="s">
        <v>280</v>
      </c>
      <c r="B62" s="9" t="s">
        <v>112</v>
      </c>
      <c r="C62" s="154" t="s">
        <v>684</v>
      </c>
      <c r="D62" s="6" t="s">
        <v>113</v>
      </c>
    </row>
    <row r="63" spans="1:4" ht="38.25">
      <c r="A63" s="7" t="s">
        <v>336</v>
      </c>
      <c r="B63" s="9" t="s">
        <v>103</v>
      </c>
      <c r="C63" s="154">
        <v>2022</v>
      </c>
      <c r="D63" s="6" t="s">
        <v>104</v>
      </c>
    </row>
    <row r="64" spans="1:4">
      <c r="A64" s="29">
        <v>6</v>
      </c>
      <c r="B64" s="210" t="s">
        <v>114</v>
      </c>
      <c r="C64" s="210"/>
      <c r="D64" s="210"/>
    </row>
    <row r="65" spans="1:4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88" t="s">
        <v>509</v>
      </c>
      <c r="C67" s="88" t="s">
        <v>542</v>
      </c>
      <c r="D67" s="89" t="s">
        <v>508</v>
      </c>
    </row>
    <row r="68" spans="1:4">
      <c r="A68" s="7"/>
      <c r="B68" s="206" t="s">
        <v>90</v>
      </c>
      <c r="C68" s="206"/>
      <c r="D68" s="206"/>
    </row>
    <row r="69" spans="1:4" ht="38.25">
      <c r="A69" s="7" t="s">
        <v>226</v>
      </c>
      <c r="B69" s="9" t="s">
        <v>91</v>
      </c>
      <c r="C69" s="155" t="s">
        <v>679</v>
      </c>
      <c r="D69" s="6" t="s">
        <v>264</v>
      </c>
    </row>
    <row r="70" spans="1:4" ht="25.5">
      <c r="A70" s="7" t="s">
        <v>227</v>
      </c>
      <c r="B70" s="9" t="s">
        <v>93</v>
      </c>
      <c r="C70" s="155">
        <v>0</v>
      </c>
      <c r="D70" s="6" t="s">
        <v>94</v>
      </c>
    </row>
    <row r="71" spans="1:4">
      <c r="A71" s="7" t="s">
        <v>228</v>
      </c>
      <c r="B71" s="9" t="s">
        <v>115</v>
      </c>
      <c r="C71" s="155">
        <v>0</v>
      </c>
      <c r="D71" s="6" t="s">
        <v>96</v>
      </c>
    </row>
    <row r="72" spans="1:4">
      <c r="A72" s="7"/>
      <c r="B72" s="206" t="s">
        <v>97</v>
      </c>
      <c r="C72" s="206"/>
      <c r="D72" s="206"/>
    </row>
    <row r="73" spans="1:4" ht="25.5">
      <c r="A73" s="7" t="s">
        <v>229</v>
      </c>
      <c r="B73" s="9" t="s">
        <v>100</v>
      </c>
      <c r="C73" s="157">
        <v>60</v>
      </c>
      <c r="D73" s="6" t="s">
        <v>252</v>
      </c>
    </row>
    <row r="74" spans="1:4" ht="75">
      <c r="A74" s="7" t="s">
        <v>281</v>
      </c>
      <c r="B74" s="9" t="s">
        <v>101</v>
      </c>
      <c r="C74" s="156" t="s">
        <v>685</v>
      </c>
      <c r="D74" s="6" t="s">
        <v>102</v>
      </c>
    </row>
    <row r="75" spans="1:4" ht="38.25">
      <c r="A75" s="7" t="s">
        <v>339</v>
      </c>
      <c r="B75" s="9" t="s">
        <v>103</v>
      </c>
      <c r="C75" s="157">
        <v>2022</v>
      </c>
      <c r="D75" s="6" t="s">
        <v>104</v>
      </c>
    </row>
    <row r="76" spans="1:4">
      <c r="A76" s="29">
        <v>7</v>
      </c>
      <c r="B76" s="210" t="s">
        <v>116</v>
      </c>
      <c r="C76" s="210"/>
      <c r="D76" s="210"/>
    </row>
    <row r="77" spans="1:4">
      <c r="A77" s="7"/>
      <c r="B77" s="206" t="s">
        <v>90</v>
      </c>
      <c r="C77" s="206"/>
      <c r="D77" s="206"/>
    </row>
    <row r="78" spans="1:4" ht="38.25">
      <c r="A78" s="7" t="s">
        <v>230</v>
      </c>
      <c r="B78" s="9" t="s">
        <v>91</v>
      </c>
      <c r="C78" s="158" t="s">
        <v>679</v>
      </c>
      <c r="D78" s="6" t="s">
        <v>264</v>
      </c>
    </row>
    <row r="79" spans="1:4" ht="25.5">
      <c r="A79" s="7" t="s">
        <v>231</v>
      </c>
      <c r="B79" s="9" t="s">
        <v>93</v>
      </c>
      <c r="C79" s="158">
        <v>0</v>
      </c>
      <c r="D79" s="6" t="s">
        <v>94</v>
      </c>
    </row>
    <row r="80" spans="1:4">
      <c r="A80" s="7" t="s">
        <v>232</v>
      </c>
      <c r="B80" s="9" t="s">
        <v>95</v>
      </c>
      <c r="C80" s="158">
        <v>0</v>
      </c>
      <c r="D80" s="6" t="s">
        <v>96</v>
      </c>
    </row>
    <row r="81" spans="1:4">
      <c r="A81" s="54"/>
      <c r="B81" s="206" t="s">
        <v>97</v>
      </c>
      <c r="C81" s="206"/>
      <c r="D81" s="206"/>
    </row>
    <row r="82" spans="1:4" ht="25.5">
      <c r="A82" s="7" t="s">
        <v>233</v>
      </c>
      <c r="B82" s="9" t="s">
        <v>100</v>
      </c>
      <c r="C82" s="159">
        <v>60</v>
      </c>
      <c r="D82" s="6" t="s">
        <v>252</v>
      </c>
    </row>
    <row r="83" spans="1:4" ht="45">
      <c r="A83" s="7" t="s">
        <v>234</v>
      </c>
      <c r="B83" s="9" t="s">
        <v>101</v>
      </c>
      <c r="C83" s="229" t="s">
        <v>717</v>
      </c>
      <c r="D83" s="6" t="s">
        <v>102</v>
      </c>
    </row>
    <row r="84" spans="1:4" ht="38.25">
      <c r="A84" s="7" t="s">
        <v>235</v>
      </c>
      <c r="B84" s="9" t="s">
        <v>112</v>
      </c>
      <c r="C84" s="159" t="s">
        <v>684</v>
      </c>
      <c r="D84" s="6" t="s">
        <v>113</v>
      </c>
    </row>
    <row r="85" spans="1:4" ht="38.25">
      <c r="A85" s="7" t="s">
        <v>282</v>
      </c>
      <c r="B85" s="9" t="s">
        <v>103</v>
      </c>
      <c r="C85" s="159">
        <v>2022</v>
      </c>
      <c r="D85" s="6" t="s">
        <v>104</v>
      </c>
    </row>
    <row r="86" spans="1:4">
      <c r="A86" s="29">
        <v>8</v>
      </c>
      <c r="B86" s="210" t="s">
        <v>117</v>
      </c>
      <c r="C86" s="210"/>
      <c r="D86" s="210"/>
    </row>
    <row r="87" spans="1:4">
      <c r="A87" s="7" t="s">
        <v>237</v>
      </c>
      <c r="B87" s="46" t="s">
        <v>251</v>
      </c>
      <c r="C87" s="161" t="s">
        <v>686</v>
      </c>
      <c r="D87" s="45" t="s">
        <v>250</v>
      </c>
    </row>
    <row r="88" spans="1:4" ht="25.5">
      <c r="A88" s="52" t="s">
        <v>238</v>
      </c>
      <c r="B88" s="15" t="s">
        <v>110</v>
      </c>
      <c r="C88" s="160">
        <v>0</v>
      </c>
      <c r="D88" s="16" t="s">
        <v>111</v>
      </c>
    </row>
    <row r="89" spans="1:4" s="118" customFormat="1">
      <c r="A89" s="10" t="s">
        <v>239</v>
      </c>
      <c r="B89" s="116" t="s">
        <v>510</v>
      </c>
      <c r="C89" s="160">
        <v>0</v>
      </c>
      <c r="D89" s="117" t="s">
        <v>508</v>
      </c>
    </row>
    <row r="90" spans="1:4">
      <c r="A90" s="54"/>
      <c r="B90" s="206" t="s">
        <v>90</v>
      </c>
      <c r="C90" s="206"/>
      <c r="D90" s="206"/>
    </row>
    <row r="91" spans="1:4" ht="38.25">
      <c r="A91" s="7" t="s">
        <v>240</v>
      </c>
      <c r="B91" s="9" t="s">
        <v>91</v>
      </c>
      <c r="C91" s="163" t="s">
        <v>686</v>
      </c>
      <c r="D91" s="6" t="s">
        <v>264</v>
      </c>
    </row>
    <row r="92" spans="1:4" ht="25.5">
      <c r="A92" s="7" t="s">
        <v>241</v>
      </c>
      <c r="B92" s="9" t="s">
        <v>93</v>
      </c>
      <c r="C92" s="162">
        <v>0</v>
      </c>
      <c r="D92" s="6" t="s">
        <v>94</v>
      </c>
    </row>
    <row r="93" spans="1:4">
      <c r="A93" s="7" t="s">
        <v>283</v>
      </c>
      <c r="B93" s="9" t="s">
        <v>95</v>
      </c>
      <c r="C93" s="162">
        <v>0</v>
      </c>
      <c r="D93" s="6" t="s">
        <v>96</v>
      </c>
    </row>
    <row r="94" spans="1:4">
      <c r="A94" s="54"/>
      <c r="B94" s="206" t="s">
        <v>97</v>
      </c>
      <c r="C94" s="206"/>
      <c r="D94" s="206"/>
    </row>
    <row r="95" spans="1:4" ht="25.5">
      <c r="A95" s="7" t="s">
        <v>284</v>
      </c>
      <c r="B95" s="9" t="s">
        <v>100</v>
      </c>
      <c r="C95" s="164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64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64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64">
        <v>0</v>
      </c>
      <c r="D98" s="6" t="s">
        <v>104</v>
      </c>
    </row>
    <row r="99" spans="1:4">
      <c r="A99" s="29">
        <v>9</v>
      </c>
      <c r="B99" s="210" t="s">
        <v>118</v>
      </c>
      <c r="C99" s="210"/>
      <c r="D99" s="210"/>
    </row>
    <row r="100" spans="1:4">
      <c r="A100" s="7" t="s">
        <v>243</v>
      </c>
      <c r="B100" s="46" t="s">
        <v>251</v>
      </c>
      <c r="C100" s="44" t="s">
        <v>353</v>
      </c>
      <c r="D100" s="45" t="s">
        <v>250</v>
      </c>
    </row>
    <row r="101" spans="1:4" ht="25.5">
      <c r="A101" s="52" t="s">
        <v>244</v>
      </c>
      <c r="B101" s="15" t="s">
        <v>110</v>
      </c>
      <c r="C101" s="15" t="s">
        <v>371</v>
      </c>
      <c r="D101" s="16" t="s">
        <v>111</v>
      </c>
    </row>
    <row r="102" spans="1:4">
      <c r="A102" s="81" t="s">
        <v>245</v>
      </c>
      <c r="B102" s="90" t="s">
        <v>512</v>
      </c>
      <c r="C102" s="88"/>
      <c r="D102" s="89" t="s">
        <v>508</v>
      </c>
    </row>
    <row r="103" spans="1:4">
      <c r="A103" s="54"/>
      <c r="B103" s="206" t="s">
        <v>90</v>
      </c>
      <c r="C103" s="206"/>
      <c r="D103" s="206"/>
    </row>
    <row r="104" spans="1:4" ht="38.25">
      <c r="A104" s="7" t="s">
        <v>246</v>
      </c>
      <c r="B104" s="9" t="s">
        <v>91</v>
      </c>
      <c r="C104" s="166" t="s">
        <v>686</v>
      </c>
      <c r="D104" s="6" t="s">
        <v>264</v>
      </c>
    </row>
    <row r="105" spans="1:4" ht="25.5">
      <c r="A105" s="7" t="s">
        <v>287</v>
      </c>
      <c r="B105" s="9" t="s">
        <v>93</v>
      </c>
      <c r="C105" s="165">
        <v>0</v>
      </c>
      <c r="D105" s="6" t="s">
        <v>94</v>
      </c>
    </row>
    <row r="106" spans="1:4">
      <c r="A106" s="7" t="s">
        <v>288</v>
      </c>
      <c r="B106" s="9" t="s">
        <v>95</v>
      </c>
      <c r="C106" s="165">
        <v>0</v>
      </c>
      <c r="D106" s="6" t="s">
        <v>96</v>
      </c>
    </row>
    <row r="107" spans="1:4">
      <c r="A107" s="54"/>
      <c r="B107" s="206" t="s">
        <v>97</v>
      </c>
      <c r="C107" s="206"/>
      <c r="D107" s="206"/>
    </row>
    <row r="108" spans="1:4" ht="25.5">
      <c r="A108" s="7" t="s">
        <v>289</v>
      </c>
      <c r="B108" s="9" t="s">
        <v>100</v>
      </c>
      <c r="C108" s="167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67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67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67">
        <v>0</v>
      </c>
      <c r="D111" s="6" t="s">
        <v>104</v>
      </c>
    </row>
    <row r="112" spans="1:4">
      <c r="A112" s="50" t="s">
        <v>27</v>
      </c>
      <c r="B112" s="207" t="s">
        <v>120</v>
      </c>
      <c r="C112" s="208"/>
      <c r="D112" s="209"/>
    </row>
    <row r="113" spans="1:4">
      <c r="A113" s="52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2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2" t="s">
        <v>292</v>
      </c>
      <c r="B115" s="9" t="s">
        <v>561</v>
      </c>
      <c r="C115" s="5">
        <v>0</v>
      </c>
      <c r="D115" s="16" t="s">
        <v>129</v>
      </c>
    </row>
    <row r="116" spans="1:4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2" t="s">
        <v>296</v>
      </c>
      <c r="B117" s="9" t="s">
        <v>257</v>
      </c>
      <c r="C117" s="5">
        <v>0</v>
      </c>
      <c r="D117" s="6" t="s">
        <v>122</v>
      </c>
    </row>
    <row r="118" spans="1:4">
      <c r="A118" s="52" t="s">
        <v>297</v>
      </c>
      <c r="B118" s="9" t="s">
        <v>562</v>
      </c>
      <c r="C118" s="5"/>
      <c r="D118" s="16" t="s">
        <v>129</v>
      </c>
    </row>
    <row r="119" spans="1:4">
      <c r="A119" s="52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2" t="s">
        <v>299</v>
      </c>
      <c r="B120" s="9" t="s">
        <v>260</v>
      </c>
      <c r="C120" s="5">
        <v>0</v>
      </c>
      <c r="D120" s="6" t="s">
        <v>122</v>
      </c>
    </row>
    <row r="121" spans="1:4">
      <c r="A121" s="52" t="s">
        <v>300</v>
      </c>
      <c r="B121" s="9" t="s">
        <v>563</v>
      </c>
      <c r="C121" s="5"/>
      <c r="D121" s="16" t="s">
        <v>129</v>
      </c>
    </row>
    <row r="122" spans="1:4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2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2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>
      <c r="A125" s="52" t="s">
        <v>304</v>
      </c>
      <c r="B125" s="9" t="s">
        <v>262</v>
      </c>
      <c r="C125" s="5">
        <v>0</v>
      </c>
      <c r="D125" s="6" t="s">
        <v>121</v>
      </c>
    </row>
    <row r="126" spans="1:4" ht="25.5">
      <c r="A126" s="52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2" t="s">
        <v>306</v>
      </c>
      <c r="B127" s="9" t="s">
        <v>565</v>
      </c>
      <c r="C127" s="5">
        <v>0</v>
      </c>
      <c r="D127" s="16" t="s">
        <v>129</v>
      </c>
    </row>
    <row r="128" spans="1:4">
      <c r="A128" s="30" t="s">
        <v>307</v>
      </c>
      <c r="B128" s="203" t="s">
        <v>82</v>
      </c>
      <c r="C128" s="192"/>
      <c r="D128" s="193"/>
    </row>
    <row r="129" spans="1:4" ht="63.75">
      <c r="A129" s="7" t="s">
        <v>293</v>
      </c>
      <c r="B129" s="36" t="s">
        <v>83</v>
      </c>
      <c r="C129" s="33" t="s">
        <v>554</v>
      </c>
      <c r="D129" s="34" t="s">
        <v>548</v>
      </c>
    </row>
    <row r="130" spans="1:4" ht="25.5">
      <c r="A130" s="7" t="s">
        <v>294</v>
      </c>
      <c r="B130" s="36" t="s">
        <v>84</v>
      </c>
      <c r="C130" s="33" t="s">
        <v>687</v>
      </c>
      <c r="D130" s="34" t="s">
        <v>85</v>
      </c>
    </row>
    <row r="131" spans="1:4">
      <c r="A131" s="29" t="s">
        <v>308</v>
      </c>
      <c r="B131" s="213" t="s">
        <v>566</v>
      </c>
      <c r="C131" s="214"/>
      <c r="D131" s="215"/>
    </row>
    <row r="132" spans="1:4">
      <c r="A132" s="7" t="s">
        <v>309</v>
      </c>
      <c r="B132" s="9" t="s">
        <v>119</v>
      </c>
      <c r="C132" s="5">
        <v>60</v>
      </c>
      <c r="D132" s="6" t="s">
        <v>252</v>
      </c>
    </row>
    <row r="133" spans="1:4" ht="25.5">
      <c r="A133" s="7" t="s">
        <v>310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25" t="s">
        <v>125</v>
      </c>
      <c r="B1" s="225"/>
      <c r="C1" s="225"/>
      <c r="D1" s="226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>
      <c r="A4" s="61">
        <v>2</v>
      </c>
      <c r="B4" s="223" t="s">
        <v>127</v>
      </c>
      <c r="C4" s="224"/>
      <c r="D4" s="224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25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488</v>
      </c>
    </row>
    <row r="11" spans="1:4" ht="15" customHeight="1">
      <c r="A11" s="61">
        <v>3</v>
      </c>
      <c r="B11" s="223" t="s">
        <v>136</v>
      </c>
      <c r="C11" s="224"/>
      <c r="D11" s="224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25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488</v>
      </c>
    </row>
    <row r="18" spans="1:4" ht="15" customHeight="1">
      <c r="A18" s="61">
        <v>4</v>
      </c>
      <c r="B18" s="223" t="s">
        <v>311</v>
      </c>
      <c r="C18" s="224"/>
      <c r="D18" s="224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25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488</v>
      </c>
    </row>
    <row r="25" spans="1:4">
      <c r="A25" s="61">
        <v>5</v>
      </c>
      <c r="B25" s="223" t="s">
        <v>312</v>
      </c>
      <c r="C25" s="224"/>
      <c r="D25" s="224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25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488</v>
      </c>
    </row>
    <row r="32" spans="1:4">
      <c r="A32" s="61">
        <v>6</v>
      </c>
      <c r="B32" s="223" t="s">
        <v>313</v>
      </c>
      <c r="C32" s="224"/>
      <c r="D32" s="224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25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488</v>
      </c>
    </row>
    <row r="39" spans="1:4">
      <c r="A39" s="61">
        <v>7</v>
      </c>
      <c r="B39" s="223" t="s">
        <v>314</v>
      </c>
      <c r="C39" s="224"/>
      <c r="D39" s="224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25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488</v>
      </c>
    </row>
    <row r="46" spans="1:4">
      <c r="A46" s="61">
        <v>8</v>
      </c>
      <c r="B46" s="223" t="s">
        <v>315</v>
      </c>
      <c r="C46" s="224"/>
      <c r="D46" s="224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25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488</v>
      </c>
    </row>
    <row r="53" spans="1:4">
      <c r="A53" s="61">
        <v>9</v>
      </c>
      <c r="B53" s="223" t="s">
        <v>316</v>
      </c>
      <c r="C53" s="224"/>
      <c r="D53" s="224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25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488</v>
      </c>
    </row>
    <row r="60" spans="1:4">
      <c r="A60" s="61">
        <v>10</v>
      </c>
      <c r="B60" s="223" t="s">
        <v>317</v>
      </c>
      <c r="C60" s="224"/>
      <c r="D60" s="224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25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488</v>
      </c>
    </row>
    <row r="67" spans="1:4">
      <c r="A67" s="61">
        <v>11</v>
      </c>
      <c r="B67" s="223" t="s">
        <v>318</v>
      </c>
      <c r="C67" s="224"/>
      <c r="D67" s="224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25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27" t="s">
        <v>137</v>
      </c>
      <c r="B1" s="227"/>
      <c r="C1" s="227"/>
      <c r="D1" s="22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69" t="s">
        <v>688</v>
      </c>
      <c r="D3" s="6" t="s">
        <v>139</v>
      </c>
    </row>
    <row r="4" spans="1:4" ht="38.25">
      <c r="A4" s="4">
        <v>2</v>
      </c>
      <c r="B4" s="24" t="s">
        <v>140</v>
      </c>
      <c r="C4" s="170" t="s">
        <v>689</v>
      </c>
      <c r="D4" s="6" t="s">
        <v>141</v>
      </c>
    </row>
    <row r="5" spans="1:4" ht="38.25">
      <c r="A5" s="4">
        <v>3</v>
      </c>
      <c r="B5" s="24" t="s">
        <v>142</v>
      </c>
      <c r="C5" s="169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69">
        <v>53301001</v>
      </c>
      <c r="D6" s="6" t="s">
        <v>145</v>
      </c>
    </row>
    <row r="7" spans="1:4" ht="25.5">
      <c r="A7" s="4">
        <v>5</v>
      </c>
      <c r="B7" s="24" t="s">
        <v>146</v>
      </c>
      <c r="C7" s="169">
        <v>533012458</v>
      </c>
      <c r="D7" s="6" t="s">
        <v>147</v>
      </c>
    </row>
    <row r="8" spans="1:4" ht="30">
      <c r="A8" s="4">
        <v>6</v>
      </c>
      <c r="B8" s="24" t="s">
        <v>148</v>
      </c>
      <c r="C8" s="169" t="s">
        <v>690</v>
      </c>
      <c r="D8" s="6" t="s">
        <v>149</v>
      </c>
    </row>
    <row r="9" spans="1:4" ht="51">
      <c r="A9" s="4">
        <v>7</v>
      </c>
      <c r="B9" s="24" t="s">
        <v>150</v>
      </c>
      <c r="C9" s="169" t="s">
        <v>691</v>
      </c>
      <c r="D9" s="6" t="s">
        <v>151</v>
      </c>
    </row>
    <row r="10" spans="1:4" ht="25.5">
      <c r="A10" s="4">
        <v>8</v>
      </c>
      <c r="B10" s="24" t="s">
        <v>152</v>
      </c>
      <c r="C10" s="169" t="s">
        <v>692</v>
      </c>
      <c r="D10" s="6" t="s">
        <v>153</v>
      </c>
    </row>
    <row r="11" spans="1:4" ht="25.5">
      <c r="A11" s="4">
        <v>9</v>
      </c>
      <c r="B11" s="24" t="s">
        <v>154</v>
      </c>
      <c r="C11" s="171" t="s">
        <v>693</v>
      </c>
      <c r="D11" s="6" t="s">
        <v>155</v>
      </c>
    </row>
    <row r="12" spans="1:4" ht="51">
      <c r="A12" s="4">
        <v>10</v>
      </c>
      <c r="B12" s="24" t="s">
        <v>156</v>
      </c>
      <c r="C12" s="168" t="s">
        <v>694</v>
      </c>
      <c r="D12" s="6" t="s">
        <v>157</v>
      </c>
    </row>
    <row r="13" spans="1:4" ht="45">
      <c r="A13" s="4">
        <v>11</v>
      </c>
      <c r="B13" s="24" t="s">
        <v>158</v>
      </c>
      <c r="C13" s="168" t="s">
        <v>694</v>
      </c>
      <c r="D13" s="6" t="s">
        <v>159</v>
      </c>
    </row>
    <row r="14" spans="1:4" ht="38.25">
      <c r="A14" s="91">
        <v>12</v>
      </c>
      <c r="B14" s="92" t="s">
        <v>160</v>
      </c>
      <c r="C14" s="169" t="s">
        <v>695</v>
      </c>
      <c r="D14" s="23" t="s">
        <v>161</v>
      </c>
    </row>
    <row r="15" spans="1:4">
      <c r="A15" s="93">
        <v>13</v>
      </c>
      <c r="B15" s="94" t="s">
        <v>429</v>
      </c>
      <c r="C15" s="68" t="s">
        <v>570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3" workbookViewId="0">
      <selection activeCell="C82" sqref="C82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25" t="s">
        <v>162</v>
      </c>
      <c r="B1" s="225"/>
      <c r="C1" s="225"/>
      <c r="D1" s="226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3">
        <v>1</v>
      </c>
      <c r="B3" s="219" t="s">
        <v>163</v>
      </c>
      <c r="C3" s="220"/>
      <c r="D3" s="221"/>
    </row>
    <row r="4" spans="1:4" ht="25.5">
      <c r="A4" s="64" t="s">
        <v>185</v>
      </c>
      <c r="B4" s="57" t="s">
        <v>164</v>
      </c>
      <c r="C4" s="172" t="s">
        <v>696</v>
      </c>
      <c r="D4" s="6" t="s">
        <v>165</v>
      </c>
    </row>
    <row r="5" spans="1:4" ht="38.25">
      <c r="A5" s="64" t="s">
        <v>186</v>
      </c>
      <c r="B5" s="57" t="s">
        <v>142</v>
      </c>
      <c r="C5" s="172" t="s">
        <v>692</v>
      </c>
      <c r="D5" s="6" t="s">
        <v>166</v>
      </c>
    </row>
    <row r="6" spans="1:4" ht="25.5">
      <c r="A6" s="64" t="s">
        <v>187</v>
      </c>
      <c r="B6" s="57" t="s">
        <v>144</v>
      </c>
      <c r="C6" s="172" t="s">
        <v>692</v>
      </c>
      <c r="D6" s="6" t="s">
        <v>167</v>
      </c>
    </row>
    <row r="7" spans="1:4" ht="25.5">
      <c r="A7" s="64" t="s">
        <v>188</v>
      </c>
      <c r="B7" s="57" t="s">
        <v>146</v>
      </c>
      <c r="C7" s="172" t="s">
        <v>692</v>
      </c>
      <c r="D7" s="6" t="s">
        <v>147</v>
      </c>
    </row>
    <row r="8" spans="1:4" ht="25.5">
      <c r="A8" s="64" t="s">
        <v>189</v>
      </c>
      <c r="B8" s="57" t="s">
        <v>148</v>
      </c>
      <c r="C8" s="172" t="s">
        <v>692</v>
      </c>
      <c r="D8" s="6" t="s">
        <v>149</v>
      </c>
    </row>
    <row r="9" spans="1:4" ht="25.5">
      <c r="A9" s="64" t="s">
        <v>190</v>
      </c>
      <c r="B9" s="57" t="s">
        <v>150</v>
      </c>
      <c r="C9" s="172" t="s">
        <v>692</v>
      </c>
      <c r="D9" s="6" t="s">
        <v>168</v>
      </c>
    </row>
    <row r="10" spans="1:4" ht="25.5">
      <c r="A10" s="64" t="s">
        <v>266</v>
      </c>
      <c r="B10" s="57" t="s">
        <v>156</v>
      </c>
      <c r="C10" s="172" t="s">
        <v>692</v>
      </c>
      <c r="D10" s="6" t="s">
        <v>169</v>
      </c>
    </row>
    <row r="11" spans="1:4" ht="38.25">
      <c r="A11" s="64" t="s">
        <v>267</v>
      </c>
      <c r="B11" s="57" t="s">
        <v>158</v>
      </c>
      <c r="C11" s="172" t="s">
        <v>692</v>
      </c>
      <c r="D11" s="6" t="s">
        <v>159</v>
      </c>
    </row>
    <row r="12" spans="1:4" ht="38.25">
      <c r="A12" s="64" t="s">
        <v>268</v>
      </c>
      <c r="B12" s="57" t="s">
        <v>170</v>
      </c>
      <c r="C12" s="172" t="s">
        <v>692</v>
      </c>
      <c r="D12" s="6" t="s">
        <v>171</v>
      </c>
    </row>
    <row r="13" spans="1:4" ht="38.25">
      <c r="A13" s="64" t="s">
        <v>323</v>
      </c>
      <c r="B13" s="57" t="s">
        <v>160</v>
      </c>
      <c r="C13" s="172" t="s">
        <v>692</v>
      </c>
      <c r="D13" s="6" t="s">
        <v>172</v>
      </c>
    </row>
    <row r="14" spans="1:4" ht="25.5">
      <c r="A14" s="64" t="s">
        <v>324</v>
      </c>
      <c r="B14" s="57" t="s">
        <v>152</v>
      </c>
      <c r="C14" s="172" t="s">
        <v>692</v>
      </c>
      <c r="D14" s="6" t="s">
        <v>153</v>
      </c>
    </row>
    <row r="15" spans="1:4" ht="25.5">
      <c r="A15" s="64" t="s">
        <v>325</v>
      </c>
      <c r="B15" s="57" t="s">
        <v>154</v>
      </c>
      <c r="C15" s="172" t="s">
        <v>692</v>
      </c>
      <c r="D15" s="6" t="s">
        <v>155</v>
      </c>
    </row>
    <row r="16" spans="1:4">
      <c r="A16" s="51" t="s">
        <v>191</v>
      </c>
      <c r="B16" s="221" t="s">
        <v>173</v>
      </c>
      <c r="C16" s="228"/>
      <c r="D16" s="228"/>
    </row>
    <row r="17" spans="1:4" ht="75">
      <c r="A17" s="64" t="s">
        <v>192</v>
      </c>
      <c r="B17" s="57" t="s">
        <v>164</v>
      </c>
      <c r="C17" s="173" t="s">
        <v>697</v>
      </c>
      <c r="D17" s="6" t="s">
        <v>165</v>
      </c>
    </row>
    <row r="18" spans="1:4" ht="38.25">
      <c r="A18" s="64" t="s">
        <v>193</v>
      </c>
      <c r="B18" s="57" t="s">
        <v>142</v>
      </c>
      <c r="C18" s="174">
        <v>1140548000120</v>
      </c>
      <c r="D18" s="6" t="s">
        <v>166</v>
      </c>
    </row>
    <row r="19" spans="1:4" ht="25.5">
      <c r="A19" s="64" t="s">
        <v>194</v>
      </c>
      <c r="B19" s="57" t="s">
        <v>144</v>
      </c>
      <c r="C19" s="176">
        <v>54801001</v>
      </c>
      <c r="D19" s="6" t="s">
        <v>167</v>
      </c>
    </row>
    <row r="20" spans="1:4" ht="25.5">
      <c r="A20" s="64" t="s">
        <v>195</v>
      </c>
      <c r="B20" s="57" t="s">
        <v>146</v>
      </c>
      <c r="C20" s="174">
        <v>548011746</v>
      </c>
      <c r="D20" s="6" t="s">
        <v>147</v>
      </c>
    </row>
    <row r="21" spans="1:4" ht="30">
      <c r="A21" s="64" t="s">
        <v>196</v>
      </c>
      <c r="B21" s="57" t="s">
        <v>148</v>
      </c>
      <c r="C21" s="173" t="s">
        <v>698</v>
      </c>
      <c r="D21" s="6" t="s">
        <v>149</v>
      </c>
    </row>
    <row r="22" spans="1:4" ht="25.5">
      <c r="A22" s="64" t="s">
        <v>197</v>
      </c>
      <c r="B22" s="57" t="s">
        <v>150</v>
      </c>
      <c r="C22" s="174" t="s">
        <v>699</v>
      </c>
      <c r="D22" s="6" t="s">
        <v>168</v>
      </c>
    </row>
    <row r="23" spans="1:4" ht="45">
      <c r="A23" s="64" t="s">
        <v>198</v>
      </c>
      <c r="B23" s="57" t="s">
        <v>156</v>
      </c>
      <c r="C23" s="173" t="s">
        <v>700</v>
      </c>
      <c r="D23" s="6" t="s">
        <v>169</v>
      </c>
    </row>
    <row r="24" spans="1:4" ht="45">
      <c r="A24" s="64" t="s">
        <v>199</v>
      </c>
      <c r="B24" s="57" t="s">
        <v>158</v>
      </c>
      <c r="C24" s="173" t="s">
        <v>700</v>
      </c>
      <c r="D24" s="6" t="s">
        <v>159</v>
      </c>
    </row>
    <row r="25" spans="1:4" ht="38.25">
      <c r="A25" s="64" t="s">
        <v>200</v>
      </c>
      <c r="B25" s="57" t="s">
        <v>170</v>
      </c>
      <c r="C25" s="173" t="s">
        <v>701</v>
      </c>
      <c r="D25" s="6" t="s">
        <v>171</v>
      </c>
    </row>
    <row r="26" spans="1:4" ht="38.25">
      <c r="A26" s="64" t="s">
        <v>201</v>
      </c>
      <c r="B26" s="57" t="s">
        <v>160</v>
      </c>
      <c r="C26" s="174" t="s">
        <v>702</v>
      </c>
      <c r="D26" s="6" t="s">
        <v>174</v>
      </c>
    </row>
    <row r="27" spans="1:4" ht="25.5">
      <c r="A27" s="64" t="s">
        <v>202</v>
      </c>
      <c r="B27" s="57" t="s">
        <v>152</v>
      </c>
      <c r="C27" s="175" t="s">
        <v>703</v>
      </c>
      <c r="D27" s="6" t="s">
        <v>153</v>
      </c>
    </row>
    <row r="28" spans="1:4" ht="25.5">
      <c r="A28" s="64" t="s">
        <v>326</v>
      </c>
      <c r="B28" s="57" t="s">
        <v>154</v>
      </c>
      <c r="C28" s="175" t="s">
        <v>704</v>
      </c>
      <c r="D28" s="6" t="s">
        <v>155</v>
      </c>
    </row>
    <row r="29" spans="1:4">
      <c r="A29" s="51" t="s">
        <v>203</v>
      </c>
      <c r="B29" s="221" t="s">
        <v>175</v>
      </c>
      <c r="C29" s="221"/>
      <c r="D29" s="221"/>
    </row>
    <row r="30" spans="1:4" ht="25.5">
      <c r="A30" s="64" t="s">
        <v>204</v>
      </c>
      <c r="B30" s="57" t="s">
        <v>164</v>
      </c>
      <c r="C30" s="177" t="s">
        <v>680</v>
      </c>
      <c r="D30" s="6" t="s">
        <v>165</v>
      </c>
    </row>
    <row r="31" spans="1:4" ht="38.25">
      <c r="A31" s="64" t="s">
        <v>205</v>
      </c>
      <c r="B31" s="57" t="s">
        <v>142</v>
      </c>
      <c r="C31" s="177" t="s">
        <v>692</v>
      </c>
      <c r="D31" s="6" t="s">
        <v>166</v>
      </c>
    </row>
    <row r="32" spans="1:4" ht="25.5">
      <c r="A32" s="64" t="s">
        <v>269</v>
      </c>
      <c r="B32" s="57" t="s">
        <v>144</v>
      </c>
      <c r="C32" s="177" t="s">
        <v>692</v>
      </c>
      <c r="D32" s="6" t="s">
        <v>167</v>
      </c>
    </row>
    <row r="33" spans="1:4" ht="25.5">
      <c r="A33" s="64" t="s">
        <v>270</v>
      </c>
      <c r="B33" s="57" t="s">
        <v>146</v>
      </c>
      <c r="C33" s="177" t="s">
        <v>692</v>
      </c>
      <c r="D33" s="6" t="s">
        <v>147</v>
      </c>
    </row>
    <row r="34" spans="1:4" ht="25.5">
      <c r="A34" s="64" t="s">
        <v>271</v>
      </c>
      <c r="B34" s="57" t="s">
        <v>148</v>
      </c>
      <c r="C34" s="177" t="s">
        <v>680</v>
      </c>
      <c r="D34" s="6" t="s">
        <v>149</v>
      </c>
    </row>
    <row r="35" spans="1:4" ht="25.5">
      <c r="A35" s="64" t="s">
        <v>272</v>
      </c>
      <c r="B35" s="57" t="s">
        <v>150</v>
      </c>
      <c r="C35" s="177" t="s">
        <v>692</v>
      </c>
      <c r="D35" s="6" t="s">
        <v>168</v>
      </c>
    </row>
    <row r="36" spans="1:4" ht="25.5">
      <c r="A36" s="64" t="s">
        <v>273</v>
      </c>
      <c r="B36" s="57" t="s">
        <v>156</v>
      </c>
      <c r="C36" s="177" t="s">
        <v>692</v>
      </c>
      <c r="D36" s="6" t="s">
        <v>169</v>
      </c>
    </row>
    <row r="37" spans="1:4" ht="38.25">
      <c r="A37" s="64" t="s">
        <v>327</v>
      </c>
      <c r="B37" s="57" t="s">
        <v>158</v>
      </c>
      <c r="C37" s="177" t="s">
        <v>692</v>
      </c>
      <c r="D37" s="6" t="s">
        <v>159</v>
      </c>
    </row>
    <row r="38" spans="1:4" ht="38.25">
      <c r="A38" s="64" t="s">
        <v>328</v>
      </c>
      <c r="B38" s="57" t="s">
        <v>170</v>
      </c>
      <c r="C38" s="177" t="s">
        <v>692</v>
      </c>
      <c r="D38" s="6" t="s">
        <v>171</v>
      </c>
    </row>
    <row r="39" spans="1:4" ht="38.25">
      <c r="A39" s="64" t="s">
        <v>329</v>
      </c>
      <c r="B39" s="57" t="s">
        <v>160</v>
      </c>
      <c r="C39" s="177" t="s">
        <v>692</v>
      </c>
      <c r="D39" s="6" t="s">
        <v>176</v>
      </c>
    </row>
    <row r="40" spans="1:4" ht="25.5">
      <c r="A40" s="64" t="s">
        <v>330</v>
      </c>
      <c r="B40" s="57" t="s">
        <v>152</v>
      </c>
      <c r="C40" s="177" t="s">
        <v>692</v>
      </c>
      <c r="D40" s="6" t="s">
        <v>153</v>
      </c>
    </row>
    <row r="41" spans="1:4" ht="25.5">
      <c r="A41" s="64" t="s">
        <v>331</v>
      </c>
      <c r="B41" s="57" t="s">
        <v>154</v>
      </c>
      <c r="C41" s="177" t="s">
        <v>692</v>
      </c>
      <c r="D41" s="6" t="s">
        <v>155</v>
      </c>
    </row>
    <row r="42" spans="1:4">
      <c r="A42" s="51" t="s">
        <v>12</v>
      </c>
      <c r="B42" s="221" t="s">
        <v>177</v>
      </c>
      <c r="C42" s="228"/>
      <c r="D42" s="228"/>
    </row>
    <row r="43" spans="1:4" ht="25.5">
      <c r="A43" s="64" t="s">
        <v>213</v>
      </c>
      <c r="B43" s="57" t="s">
        <v>164</v>
      </c>
      <c r="C43" s="178" t="s">
        <v>680</v>
      </c>
      <c r="D43" s="6" t="s">
        <v>165</v>
      </c>
    </row>
    <row r="44" spans="1:4" ht="38.25">
      <c r="A44" s="64" t="s">
        <v>214</v>
      </c>
      <c r="B44" s="57" t="s">
        <v>142</v>
      </c>
      <c r="C44" s="178" t="s">
        <v>692</v>
      </c>
      <c r="D44" s="6" t="s">
        <v>166</v>
      </c>
    </row>
    <row r="45" spans="1:4" ht="25.5">
      <c r="A45" s="64" t="s">
        <v>215</v>
      </c>
      <c r="B45" s="57" t="s">
        <v>144</v>
      </c>
      <c r="C45" s="178" t="s">
        <v>692</v>
      </c>
      <c r="D45" s="6" t="s">
        <v>167</v>
      </c>
    </row>
    <row r="46" spans="1:4" ht="25.5">
      <c r="A46" s="64" t="s">
        <v>216</v>
      </c>
      <c r="B46" s="57" t="s">
        <v>146</v>
      </c>
      <c r="C46" s="178" t="s">
        <v>692</v>
      </c>
      <c r="D46" s="6" t="s">
        <v>147</v>
      </c>
    </row>
    <row r="47" spans="1:4" ht="25.5">
      <c r="A47" s="64" t="s">
        <v>217</v>
      </c>
      <c r="B47" s="57" t="s">
        <v>148</v>
      </c>
      <c r="C47" s="178" t="s">
        <v>680</v>
      </c>
      <c r="D47" s="6" t="s">
        <v>149</v>
      </c>
    </row>
    <row r="48" spans="1:4" ht="25.5">
      <c r="A48" s="64" t="s">
        <v>218</v>
      </c>
      <c r="B48" s="57" t="s">
        <v>150</v>
      </c>
      <c r="C48" s="178" t="s">
        <v>692</v>
      </c>
      <c r="D48" s="6" t="s">
        <v>168</v>
      </c>
    </row>
    <row r="49" spans="1:4" ht="25.5">
      <c r="A49" s="64" t="s">
        <v>274</v>
      </c>
      <c r="B49" s="57" t="s">
        <v>156</v>
      </c>
      <c r="C49" s="178" t="s">
        <v>692</v>
      </c>
      <c r="D49" s="6" t="s">
        <v>169</v>
      </c>
    </row>
    <row r="50" spans="1:4" ht="38.25">
      <c r="A50" s="64" t="s">
        <v>275</v>
      </c>
      <c r="B50" s="57" t="s">
        <v>158</v>
      </c>
      <c r="C50" s="178" t="s">
        <v>692</v>
      </c>
      <c r="D50" s="6" t="s">
        <v>159</v>
      </c>
    </row>
    <row r="51" spans="1:4" ht="38.25">
      <c r="A51" s="64" t="s">
        <v>332</v>
      </c>
      <c r="B51" s="57" t="s">
        <v>170</v>
      </c>
      <c r="C51" s="178" t="s">
        <v>692</v>
      </c>
      <c r="D51" s="6" t="s">
        <v>171</v>
      </c>
    </row>
    <row r="52" spans="1:4" ht="38.25">
      <c r="A52" s="64" t="s">
        <v>333</v>
      </c>
      <c r="B52" s="57" t="s">
        <v>160</v>
      </c>
      <c r="C52" s="178" t="s">
        <v>692</v>
      </c>
      <c r="D52" s="6" t="s">
        <v>178</v>
      </c>
    </row>
    <row r="53" spans="1:4" ht="25.5">
      <c r="A53" s="64" t="s">
        <v>334</v>
      </c>
      <c r="B53" s="57" t="s">
        <v>152</v>
      </c>
      <c r="C53" s="178" t="s">
        <v>692</v>
      </c>
      <c r="D53" s="6" t="s">
        <v>153</v>
      </c>
    </row>
    <row r="54" spans="1:4" ht="25.5">
      <c r="A54" s="64" t="s">
        <v>335</v>
      </c>
      <c r="B54" s="57" t="s">
        <v>154</v>
      </c>
      <c r="C54" s="178" t="s">
        <v>692</v>
      </c>
      <c r="D54" s="6" t="s">
        <v>155</v>
      </c>
    </row>
    <row r="55" spans="1:4">
      <c r="A55" s="51" t="s">
        <v>15</v>
      </c>
      <c r="B55" s="221" t="s">
        <v>179</v>
      </c>
      <c r="C55" s="228"/>
      <c r="D55" s="228"/>
    </row>
    <row r="56" spans="1:4" ht="75">
      <c r="A56" s="64" t="s">
        <v>219</v>
      </c>
      <c r="B56" s="57" t="s">
        <v>164</v>
      </c>
      <c r="C56" s="179" t="s">
        <v>705</v>
      </c>
      <c r="D56" s="6" t="s">
        <v>165</v>
      </c>
    </row>
    <row r="57" spans="1:4" ht="38.25">
      <c r="A57" s="64" t="s">
        <v>220</v>
      </c>
      <c r="B57" s="57" t="s">
        <v>142</v>
      </c>
      <c r="C57" s="181">
        <v>1110533000456</v>
      </c>
      <c r="D57" s="6" t="s">
        <v>166</v>
      </c>
    </row>
    <row r="58" spans="1:4" ht="25.5">
      <c r="A58" s="64" t="s">
        <v>221</v>
      </c>
      <c r="B58" s="57" t="s">
        <v>144</v>
      </c>
      <c r="C58" s="180">
        <v>53301001</v>
      </c>
      <c r="D58" s="6" t="s">
        <v>167</v>
      </c>
    </row>
    <row r="59" spans="1:4" ht="25.5">
      <c r="A59" s="64" t="s">
        <v>222</v>
      </c>
      <c r="B59" s="57" t="s">
        <v>146</v>
      </c>
      <c r="C59" s="180">
        <v>533013758</v>
      </c>
      <c r="D59" s="6" t="s">
        <v>147</v>
      </c>
    </row>
    <row r="60" spans="1:4" ht="30">
      <c r="A60" s="64" t="s">
        <v>276</v>
      </c>
      <c r="B60" s="57" t="s">
        <v>148</v>
      </c>
      <c r="C60" s="179" t="s">
        <v>706</v>
      </c>
      <c r="D60" s="6" t="s">
        <v>149</v>
      </c>
    </row>
    <row r="61" spans="1:4" ht="25.5">
      <c r="A61" s="64" t="s">
        <v>277</v>
      </c>
      <c r="B61" s="57" t="s">
        <v>150</v>
      </c>
      <c r="C61" s="180" t="s">
        <v>707</v>
      </c>
      <c r="D61" s="6" t="s">
        <v>168</v>
      </c>
    </row>
    <row r="62" spans="1:4" ht="60">
      <c r="A62" s="64" t="s">
        <v>278</v>
      </c>
      <c r="B62" s="57" t="s">
        <v>156</v>
      </c>
      <c r="C62" s="179" t="s">
        <v>708</v>
      </c>
      <c r="D62" s="6" t="s">
        <v>169</v>
      </c>
    </row>
    <row r="63" spans="1:4" ht="60">
      <c r="A63" s="64" t="s">
        <v>279</v>
      </c>
      <c r="B63" s="57" t="s">
        <v>158</v>
      </c>
      <c r="C63" s="179" t="s">
        <v>708</v>
      </c>
      <c r="D63" s="6" t="s">
        <v>159</v>
      </c>
    </row>
    <row r="64" spans="1:4" ht="38.25">
      <c r="A64" s="64" t="s">
        <v>280</v>
      </c>
      <c r="B64" s="57" t="s">
        <v>170</v>
      </c>
      <c r="C64" s="179" t="s">
        <v>709</v>
      </c>
      <c r="D64" s="6" t="s">
        <v>171</v>
      </c>
    </row>
    <row r="65" spans="1:4" ht="38.25">
      <c r="A65" s="64" t="s">
        <v>336</v>
      </c>
      <c r="B65" s="57" t="s">
        <v>160</v>
      </c>
      <c r="C65" s="180" t="s">
        <v>710</v>
      </c>
      <c r="D65" s="6" t="s">
        <v>180</v>
      </c>
    </row>
    <row r="66" spans="1:4" ht="25.5">
      <c r="A66" s="64" t="s">
        <v>337</v>
      </c>
      <c r="B66" s="57" t="s">
        <v>152</v>
      </c>
      <c r="C66" s="182" t="s">
        <v>711</v>
      </c>
      <c r="D66" s="6" t="s">
        <v>153</v>
      </c>
    </row>
    <row r="67" spans="1:4" ht="25.5">
      <c r="A67" s="64" t="s">
        <v>338</v>
      </c>
      <c r="B67" s="57" t="s">
        <v>154</v>
      </c>
      <c r="C67" s="183" t="s">
        <v>712</v>
      </c>
      <c r="D67" s="6" t="s">
        <v>155</v>
      </c>
    </row>
    <row r="68" spans="1:4">
      <c r="A68" s="51" t="s">
        <v>18</v>
      </c>
      <c r="B68" s="221" t="s">
        <v>181</v>
      </c>
      <c r="C68" s="228"/>
      <c r="D68" s="228"/>
    </row>
    <row r="69" spans="1:4" ht="75">
      <c r="A69" s="64" t="s">
        <v>223</v>
      </c>
      <c r="B69" s="57" t="s">
        <v>164</v>
      </c>
      <c r="C69" s="184" t="s">
        <v>705</v>
      </c>
      <c r="D69" s="6" t="s">
        <v>165</v>
      </c>
    </row>
    <row r="70" spans="1:4" ht="38.25">
      <c r="A70" s="64" t="s">
        <v>224</v>
      </c>
      <c r="B70" s="57" t="s">
        <v>142</v>
      </c>
      <c r="C70" s="186">
        <v>1110533000456</v>
      </c>
      <c r="D70" s="6" t="s">
        <v>166</v>
      </c>
    </row>
    <row r="71" spans="1:4" ht="25.5">
      <c r="A71" s="64" t="s">
        <v>225</v>
      </c>
      <c r="B71" s="57" t="s">
        <v>144</v>
      </c>
      <c r="C71" s="185">
        <v>53301001</v>
      </c>
      <c r="D71" s="6" t="s">
        <v>167</v>
      </c>
    </row>
    <row r="72" spans="1:4" ht="25.5">
      <c r="A72" s="64" t="s">
        <v>226</v>
      </c>
      <c r="B72" s="57" t="s">
        <v>146</v>
      </c>
      <c r="C72" s="185">
        <v>533013758</v>
      </c>
      <c r="D72" s="6" t="s">
        <v>147</v>
      </c>
    </row>
    <row r="73" spans="1:4" ht="30">
      <c r="A73" s="64" t="s">
        <v>227</v>
      </c>
      <c r="B73" s="57" t="s">
        <v>148</v>
      </c>
      <c r="C73" s="184" t="s">
        <v>706</v>
      </c>
      <c r="D73" s="6" t="s">
        <v>149</v>
      </c>
    </row>
    <row r="74" spans="1:4" ht="25.5">
      <c r="A74" s="64" t="s">
        <v>228</v>
      </c>
      <c r="B74" s="57" t="s">
        <v>150</v>
      </c>
      <c r="C74" s="185" t="s">
        <v>707</v>
      </c>
      <c r="D74" s="6" t="s">
        <v>168</v>
      </c>
    </row>
    <row r="75" spans="1:4" ht="60">
      <c r="A75" s="64" t="s">
        <v>229</v>
      </c>
      <c r="B75" s="57" t="s">
        <v>156</v>
      </c>
      <c r="C75" s="184" t="s">
        <v>708</v>
      </c>
      <c r="D75" s="6" t="s">
        <v>169</v>
      </c>
    </row>
    <row r="76" spans="1:4" ht="60">
      <c r="A76" s="64" t="s">
        <v>281</v>
      </c>
      <c r="B76" s="57" t="s">
        <v>158</v>
      </c>
      <c r="C76" s="184" t="s">
        <v>708</v>
      </c>
      <c r="D76" s="6" t="s">
        <v>159</v>
      </c>
    </row>
    <row r="77" spans="1:4" ht="38.25">
      <c r="A77" s="64" t="s">
        <v>339</v>
      </c>
      <c r="B77" s="57" t="s">
        <v>170</v>
      </c>
      <c r="C77" s="184" t="s">
        <v>709</v>
      </c>
      <c r="D77" s="6" t="s">
        <v>171</v>
      </c>
    </row>
    <row r="78" spans="1:4" ht="38.25">
      <c r="A78" s="64" t="s">
        <v>340</v>
      </c>
      <c r="B78" s="57" t="s">
        <v>160</v>
      </c>
      <c r="C78" s="185" t="s">
        <v>710</v>
      </c>
      <c r="D78" s="6" t="s">
        <v>182</v>
      </c>
    </row>
    <row r="79" spans="1:4" ht="25.5">
      <c r="A79" s="64" t="s">
        <v>341</v>
      </c>
      <c r="B79" s="57" t="s">
        <v>152</v>
      </c>
      <c r="C79" s="187" t="s">
        <v>711</v>
      </c>
      <c r="D79" s="6" t="s">
        <v>153</v>
      </c>
    </row>
    <row r="80" spans="1:4" ht="25.5">
      <c r="A80" s="64" t="s">
        <v>342</v>
      </c>
      <c r="B80" s="57" t="s">
        <v>154</v>
      </c>
      <c r="C80" s="188" t="s">
        <v>712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7" t="s">
        <v>487</v>
      </c>
      <c r="B1" s="78"/>
      <c r="C1" s="71"/>
      <c r="G1" s="75"/>
      <c r="H1" s="75"/>
      <c r="I1" s="75"/>
    </row>
    <row r="2" spans="1:9" hidden="1" outlineLevel="1">
      <c r="A2" s="98" t="s">
        <v>4</v>
      </c>
      <c r="B2" s="71"/>
      <c r="C2" s="71"/>
      <c r="G2" s="75"/>
      <c r="H2" s="75"/>
      <c r="I2" s="75"/>
    </row>
    <row r="3" spans="1:9" hidden="1" outlineLevel="1">
      <c r="A3" s="108" t="s">
        <v>486</v>
      </c>
      <c r="B3" s="71"/>
      <c r="C3" s="71"/>
      <c r="G3" s="75"/>
      <c r="H3" s="75"/>
      <c r="I3" s="75"/>
    </row>
    <row r="4" spans="1:9" hidden="1" outlineLevel="1">
      <c r="A4" s="108" t="s">
        <v>452</v>
      </c>
      <c r="B4" s="71"/>
      <c r="C4" s="71"/>
      <c r="G4" s="75"/>
      <c r="H4" s="75"/>
      <c r="I4" s="75"/>
    </row>
    <row r="5" spans="1:9" hidden="1" outlineLevel="1">
      <c r="A5" s="108" t="s">
        <v>485</v>
      </c>
      <c r="B5" s="71"/>
      <c r="C5" s="71"/>
      <c r="G5" s="75"/>
      <c r="H5" s="75"/>
      <c r="I5" s="75"/>
    </row>
    <row r="6" spans="1:9" hidden="1" outlineLevel="1">
      <c r="A6" s="108" t="s">
        <v>484</v>
      </c>
      <c r="B6" s="71"/>
      <c r="C6" s="71"/>
      <c r="G6" s="75"/>
      <c r="H6" s="75"/>
      <c r="I6" s="75"/>
    </row>
    <row r="7" spans="1:9" hidden="1" outlineLevel="1">
      <c r="A7" s="109" t="s">
        <v>483</v>
      </c>
      <c r="B7" s="71"/>
      <c r="C7" s="71"/>
      <c r="G7" s="75"/>
      <c r="H7" s="75"/>
      <c r="I7" s="75"/>
    </row>
    <row r="8" spans="1:9" hidden="1" outlineLevel="1">
      <c r="A8" s="109" t="s">
        <v>482</v>
      </c>
      <c r="B8" s="71"/>
      <c r="C8" s="71"/>
      <c r="G8" s="75"/>
      <c r="H8" s="75"/>
      <c r="I8" s="75"/>
    </row>
    <row r="9" spans="1:9" hidden="1" outlineLevel="1">
      <c r="A9" s="109" t="s">
        <v>460</v>
      </c>
      <c r="B9" s="71"/>
      <c r="C9" s="71"/>
      <c r="G9" s="75"/>
      <c r="H9" s="75"/>
      <c r="I9" s="75"/>
    </row>
    <row r="10" spans="1:9" hidden="1" outlineLevel="1">
      <c r="A10" s="109" t="s">
        <v>481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1" t="s">
        <v>480</v>
      </c>
      <c r="B12" s="77"/>
      <c r="C12" s="77"/>
    </row>
    <row r="13" spans="1:9" hidden="1" outlineLevel="1">
      <c r="A13" s="98" t="s">
        <v>4</v>
      </c>
      <c r="B13" s="71"/>
      <c r="C13" s="71"/>
    </row>
    <row r="14" spans="1:9" hidden="1" outlineLevel="1">
      <c r="A14" s="99" t="s">
        <v>210</v>
      </c>
      <c r="B14" s="71"/>
      <c r="C14" s="71"/>
    </row>
    <row r="15" spans="1:9" hidden="1" outlineLevel="1">
      <c r="A15" s="99" t="s">
        <v>479</v>
      </c>
      <c r="B15" s="71"/>
      <c r="C15" s="71"/>
    </row>
    <row r="16" spans="1:9" hidden="1" outlineLevel="1">
      <c r="A16" s="99" t="s">
        <v>478</v>
      </c>
      <c r="B16" s="71"/>
      <c r="C16" s="71"/>
    </row>
    <row r="17" spans="1:3" hidden="1" outlineLevel="1">
      <c r="A17" s="99" t="s">
        <v>477</v>
      </c>
      <c r="B17" s="71"/>
      <c r="C17" s="71"/>
    </row>
    <row r="18" spans="1:3" hidden="1" outlineLevel="1">
      <c r="A18" s="99" t="s">
        <v>476</v>
      </c>
      <c r="B18" s="71"/>
      <c r="C18" s="71"/>
    </row>
    <row r="19" spans="1:3" hidden="1" outlineLevel="1">
      <c r="A19" s="99" t="s">
        <v>475</v>
      </c>
      <c r="B19" s="71"/>
      <c r="C19" s="71"/>
    </row>
    <row r="20" spans="1:3" hidden="1" outlineLevel="1">
      <c r="A20" s="99" t="s">
        <v>474</v>
      </c>
      <c r="B20" s="71"/>
      <c r="C20" s="71"/>
    </row>
    <row r="21" spans="1:3" hidden="1" outlineLevel="1">
      <c r="A21" s="99" t="s">
        <v>473</v>
      </c>
      <c r="B21" s="71"/>
      <c r="C21" s="71"/>
    </row>
    <row r="22" spans="1:3" hidden="1" outlineLevel="1">
      <c r="A22" s="99" t="s">
        <v>472</v>
      </c>
      <c r="B22" s="71"/>
      <c r="C22" s="71"/>
    </row>
    <row r="23" spans="1:3" hidden="1" outlineLevel="1">
      <c r="A23" s="99" t="s">
        <v>471</v>
      </c>
      <c r="B23" s="71"/>
      <c r="C23" s="71"/>
    </row>
    <row r="24" spans="1:3" hidden="1" outlineLevel="1">
      <c r="A24" s="99" t="s">
        <v>470</v>
      </c>
      <c r="B24" s="71"/>
      <c r="C24" s="71"/>
    </row>
    <row r="25" spans="1:3" hidden="1" outlineLevel="1">
      <c r="A25" s="99" t="s">
        <v>469</v>
      </c>
      <c r="B25" s="71"/>
      <c r="C25" s="71"/>
    </row>
    <row r="26" spans="1:3" hidden="1" outlineLevel="1">
      <c r="A26" s="99" t="s">
        <v>468</v>
      </c>
      <c r="B26" s="71"/>
      <c r="C26" s="71"/>
    </row>
    <row r="27" spans="1:3" hidden="1" outlineLevel="1">
      <c r="A27" s="99" t="s">
        <v>467</v>
      </c>
      <c r="B27" s="71"/>
      <c r="C27" s="71"/>
    </row>
    <row r="28" spans="1:3" hidden="1" outlineLevel="1">
      <c r="A28" s="99" t="s">
        <v>466</v>
      </c>
      <c r="B28" s="71"/>
      <c r="C28" s="71"/>
    </row>
    <row r="29" spans="1:3" hidden="1" outlineLevel="1">
      <c r="A29" s="99" t="s">
        <v>465</v>
      </c>
      <c r="B29" s="71"/>
      <c r="C29" s="71"/>
    </row>
    <row r="30" spans="1:3" hidden="1" outlineLevel="1">
      <c r="A30" s="99" t="s">
        <v>464</v>
      </c>
      <c r="B30" s="71"/>
      <c r="C30" s="71"/>
    </row>
    <row r="31" spans="1:3" hidden="1" outlineLevel="1">
      <c r="A31" s="99" t="s">
        <v>463</v>
      </c>
      <c r="B31" s="71"/>
      <c r="C31" s="71"/>
    </row>
    <row r="32" spans="1:3" hidden="1" outlineLevel="1">
      <c r="A32" s="99" t="s">
        <v>462</v>
      </c>
      <c r="B32" s="71"/>
      <c r="C32" s="71"/>
    </row>
    <row r="33" spans="1:3" hidden="1" outlineLevel="1">
      <c r="A33" s="99" t="s">
        <v>461</v>
      </c>
      <c r="B33" s="71"/>
      <c r="C33" s="71"/>
    </row>
    <row r="34" spans="1:3" hidden="1" outlineLevel="1">
      <c r="A34" s="99" t="s">
        <v>460</v>
      </c>
      <c r="B34" s="71"/>
      <c r="C34" s="71"/>
    </row>
    <row r="35" spans="1:3" hidden="1" outlineLevel="1">
      <c r="A35" s="99" t="s">
        <v>459</v>
      </c>
      <c r="B35" s="71"/>
      <c r="C35" s="71"/>
    </row>
    <row r="36" spans="1:3" hidden="1" outlineLevel="1">
      <c r="A36" s="99" t="s">
        <v>458</v>
      </c>
      <c r="B36" s="71"/>
      <c r="C36" s="71"/>
    </row>
    <row r="37" spans="1:3" hidden="1" outlineLevel="1">
      <c r="A37" s="99" t="s">
        <v>457</v>
      </c>
      <c r="B37" s="71"/>
      <c r="C37" s="71"/>
    </row>
    <row r="38" spans="1:3" hidden="1" outlineLevel="1">
      <c r="A38" s="99" t="s">
        <v>456</v>
      </c>
      <c r="B38" s="71"/>
      <c r="C38" s="71"/>
    </row>
    <row r="39" spans="1:3" hidden="1" outlineLevel="1">
      <c r="A39" s="99" t="s">
        <v>455</v>
      </c>
      <c r="B39" s="71"/>
      <c r="C39" s="71"/>
    </row>
    <row r="40" spans="1:3" hidden="1" outlineLevel="1">
      <c r="A40" s="99" t="s">
        <v>454</v>
      </c>
      <c r="B40" s="71"/>
      <c r="C40" s="71"/>
    </row>
    <row r="41" spans="1:3" hidden="1" outlineLevel="1">
      <c r="A41" s="99" t="s">
        <v>453</v>
      </c>
      <c r="B41" s="71"/>
      <c r="C41" s="71"/>
    </row>
    <row r="42" spans="1:3" hidden="1" outlineLevel="1">
      <c r="A42" s="99" t="s">
        <v>452</v>
      </c>
      <c r="B42" s="71"/>
      <c r="C42" s="71"/>
    </row>
    <row r="43" spans="1:3" hidden="1" outlineLevel="1">
      <c r="A43" s="99" t="s">
        <v>451</v>
      </c>
      <c r="B43" s="71"/>
      <c r="C43" s="71"/>
    </row>
    <row r="44" spans="1:3" hidden="1" outlineLevel="1">
      <c r="A44" s="99" t="s">
        <v>450</v>
      </c>
      <c r="B44" s="71"/>
      <c r="C44" s="71"/>
    </row>
    <row r="45" spans="1:3" hidden="1" outlineLevel="1">
      <c r="A45" s="99" t="s">
        <v>449</v>
      </c>
      <c r="B45" s="71"/>
      <c r="C45" s="71"/>
    </row>
    <row r="46" spans="1:3" hidden="1" outlineLevel="1">
      <c r="A46" s="99" t="s">
        <v>448</v>
      </c>
      <c r="B46" s="71"/>
      <c r="C46" s="71"/>
    </row>
    <row r="47" spans="1:3" hidden="1" outlineLevel="1">
      <c r="A47" s="99" t="s">
        <v>447</v>
      </c>
      <c r="B47" s="71"/>
      <c r="C47" s="71"/>
    </row>
    <row r="48" spans="1:3" hidden="1" outlineLevel="1">
      <c r="A48" s="99" t="s">
        <v>446</v>
      </c>
      <c r="B48" s="71"/>
      <c r="C48" s="71"/>
    </row>
    <row r="49" spans="1:3" hidden="1" outlineLevel="1">
      <c r="A49" s="99" t="s">
        <v>445</v>
      </c>
      <c r="B49" s="71"/>
      <c r="C49" s="71"/>
    </row>
    <row r="50" spans="1:3" hidden="1" outlineLevel="1">
      <c r="A50" s="99" t="s">
        <v>444</v>
      </c>
      <c r="B50" s="71"/>
      <c r="C50" s="71"/>
    </row>
    <row r="51" spans="1:3" hidden="1" outlineLevel="1">
      <c r="A51" s="99" t="s">
        <v>443</v>
      </c>
      <c r="B51" s="71"/>
      <c r="C51" s="71"/>
    </row>
    <row r="52" spans="1:3" hidden="1" outlineLevel="1">
      <c r="A52" s="99" t="s">
        <v>442</v>
      </c>
      <c r="B52" s="71"/>
      <c r="C52" s="71"/>
    </row>
    <row r="53" spans="1:3" hidden="1" outlineLevel="1">
      <c r="A53" s="99" t="s">
        <v>441</v>
      </c>
      <c r="B53" s="71"/>
      <c r="C53" s="71"/>
    </row>
    <row r="54" spans="1:3" hidden="1" outlineLevel="1">
      <c r="A54" s="99" t="s">
        <v>440</v>
      </c>
      <c r="B54" s="71"/>
      <c r="C54" s="71"/>
    </row>
    <row r="55" spans="1:3" hidden="1" outlineLevel="1">
      <c r="A55" s="99" t="s">
        <v>439</v>
      </c>
      <c r="B55" s="71"/>
      <c r="C55" s="71"/>
    </row>
    <row r="56" spans="1:3" hidden="1" outlineLevel="1">
      <c r="A56" s="99" t="s">
        <v>438</v>
      </c>
      <c r="B56" s="71"/>
      <c r="C56" s="71"/>
    </row>
    <row r="57" spans="1:3" hidden="1" outlineLevel="1">
      <c r="A57" s="99" t="s">
        <v>437</v>
      </c>
      <c r="B57" s="71"/>
      <c r="C57" s="71"/>
    </row>
    <row r="58" spans="1:3" hidden="1" outlineLevel="1">
      <c r="A58" s="99" t="s">
        <v>436</v>
      </c>
      <c r="B58" s="71"/>
      <c r="C58" s="71"/>
    </row>
    <row r="59" spans="1:3" collapsed="1">
      <c r="B59" s="71"/>
      <c r="C59" s="71"/>
    </row>
    <row r="60" spans="1:3" ht="18" collapsed="1">
      <c r="A60" s="102" t="s">
        <v>435</v>
      </c>
      <c r="B60" s="71"/>
      <c r="C60" s="71"/>
    </row>
    <row r="61" spans="1:3" hidden="1" outlineLevel="1">
      <c r="A61" s="98" t="s">
        <v>4</v>
      </c>
      <c r="B61" s="71"/>
      <c r="C61" s="71"/>
    </row>
    <row r="62" spans="1:3" hidden="1" outlineLevel="1">
      <c r="A62" s="99" t="s">
        <v>434</v>
      </c>
      <c r="B62" s="71"/>
      <c r="C62" s="71"/>
    </row>
    <row r="63" spans="1:3" hidden="1" outlineLevel="1">
      <c r="A63" s="99" t="s">
        <v>433</v>
      </c>
      <c r="B63" s="71"/>
      <c r="C63" s="71"/>
    </row>
    <row r="64" spans="1:3" hidden="1" outlineLevel="1">
      <c r="A64" s="99" t="s">
        <v>432</v>
      </c>
      <c r="B64" s="71"/>
      <c r="C64" s="71"/>
    </row>
    <row r="65" spans="1:3" hidden="1" outlineLevel="1">
      <c r="A65" s="99" t="s">
        <v>431</v>
      </c>
      <c r="B65" s="71"/>
      <c r="C65" s="71"/>
    </row>
    <row r="66" spans="1:3" hidden="1" outlineLevel="1">
      <c r="A66" s="99" t="s">
        <v>430</v>
      </c>
      <c r="B66" s="71"/>
      <c r="C66" s="71"/>
    </row>
    <row r="67" spans="1:3" collapsed="1">
      <c r="A67" s="103"/>
      <c r="B67" s="71"/>
      <c r="C67" s="71"/>
    </row>
    <row r="68" spans="1:3" ht="18" collapsed="1">
      <c r="A68" s="101" t="s">
        <v>429</v>
      </c>
      <c r="B68" s="71"/>
      <c r="C68" s="71"/>
    </row>
    <row r="69" spans="1:3" hidden="1" outlineLevel="1">
      <c r="A69" s="98" t="s">
        <v>4</v>
      </c>
      <c r="B69" s="71"/>
      <c r="C69" s="71"/>
    </row>
    <row r="70" spans="1:3" hidden="1" outlineLevel="1">
      <c r="A70" s="104" t="s">
        <v>353</v>
      </c>
      <c r="B70" s="71"/>
      <c r="C70" s="71"/>
    </row>
    <row r="71" spans="1:3" hidden="1" outlineLevel="1">
      <c r="A71" s="104" t="s">
        <v>428</v>
      </c>
      <c r="B71" s="71"/>
      <c r="C71" s="71"/>
    </row>
    <row r="72" spans="1:3" collapsed="1">
      <c r="A72" s="103"/>
      <c r="B72" s="71"/>
      <c r="C72" s="71"/>
    </row>
    <row r="73" spans="1:3" ht="18" collapsed="1">
      <c r="A73" s="101" t="s">
        <v>427</v>
      </c>
      <c r="B73" s="71"/>
      <c r="C73" s="71"/>
    </row>
    <row r="74" spans="1:3" hidden="1" outlineLevel="1">
      <c r="A74" s="98" t="s">
        <v>4</v>
      </c>
      <c r="B74" s="71"/>
      <c r="C74" s="71"/>
    </row>
    <row r="75" spans="1:3" hidden="1" outlineLevel="1">
      <c r="A75" s="110" t="s">
        <v>426</v>
      </c>
      <c r="B75" s="71"/>
      <c r="C75" s="71"/>
    </row>
    <row r="76" spans="1:3" hidden="1" outlineLevel="1">
      <c r="A76" s="110" t="s">
        <v>425</v>
      </c>
      <c r="B76" s="71"/>
      <c r="C76" s="71"/>
    </row>
    <row r="77" spans="1:3" collapsed="1">
      <c r="A77" s="105"/>
      <c r="B77" s="71"/>
      <c r="C77" s="71"/>
    </row>
    <row r="78" spans="1:3" ht="18" collapsed="1">
      <c r="A78" s="102" t="s">
        <v>424</v>
      </c>
      <c r="B78" s="75"/>
      <c r="C78" s="71"/>
    </row>
    <row r="79" spans="1:3" hidden="1" outlineLevel="1">
      <c r="A79" s="98" t="s">
        <v>4</v>
      </c>
      <c r="B79" s="71"/>
      <c r="C79" s="71"/>
    </row>
    <row r="80" spans="1:3" hidden="1" outlineLevel="1">
      <c r="A80" s="108" t="s">
        <v>413</v>
      </c>
      <c r="B80" s="71"/>
      <c r="C80" s="71"/>
    </row>
    <row r="81" spans="1:3" hidden="1" outlineLevel="1">
      <c r="A81" s="108" t="s">
        <v>420</v>
      </c>
      <c r="B81" s="71"/>
      <c r="C81" s="71"/>
    </row>
    <row r="82" spans="1:3" hidden="1" outlineLevel="1">
      <c r="A82" s="108" t="s">
        <v>423</v>
      </c>
      <c r="B82" s="71"/>
      <c r="C82" s="71"/>
    </row>
    <row r="83" spans="1:3" hidden="1" outlineLevel="1">
      <c r="A83" s="108" t="s">
        <v>422</v>
      </c>
      <c r="B83" s="71"/>
      <c r="C83" s="71"/>
    </row>
    <row r="84" spans="1:3" hidden="1" outlineLevel="1">
      <c r="A84" s="108" t="s">
        <v>371</v>
      </c>
      <c r="B84" s="71"/>
      <c r="C84" s="71"/>
    </row>
    <row r="85" spans="1:3" collapsed="1">
      <c r="A85" s="103"/>
      <c r="B85" s="76"/>
      <c r="C85" s="71"/>
    </row>
    <row r="86" spans="1:3" ht="18" collapsed="1">
      <c r="A86" s="102" t="s">
        <v>421</v>
      </c>
      <c r="B86" s="75"/>
      <c r="C86" s="71"/>
    </row>
    <row r="87" spans="1:3" hidden="1" outlineLevel="1">
      <c r="A87" s="98" t="s">
        <v>4</v>
      </c>
      <c r="B87" s="71"/>
      <c r="C87" s="71"/>
    </row>
    <row r="88" spans="1:3" hidden="1" outlineLevel="1">
      <c r="A88" s="108" t="s">
        <v>413</v>
      </c>
      <c r="B88" s="71"/>
      <c r="C88" s="71"/>
    </row>
    <row r="89" spans="1:3" hidden="1" outlineLevel="1">
      <c r="A89" s="108" t="s">
        <v>420</v>
      </c>
      <c r="B89" s="71"/>
      <c r="C89" s="71"/>
    </row>
    <row r="90" spans="1:3" hidden="1" outlineLevel="1">
      <c r="A90" s="108" t="s">
        <v>419</v>
      </c>
      <c r="B90" s="71"/>
      <c r="C90" s="71"/>
    </row>
    <row r="91" spans="1:3" hidden="1" outlineLevel="1">
      <c r="A91" s="108" t="s">
        <v>418</v>
      </c>
      <c r="B91" s="71"/>
      <c r="C91" s="71"/>
    </row>
    <row r="92" spans="1:3" hidden="1" outlineLevel="1">
      <c r="A92" s="108" t="s">
        <v>417</v>
      </c>
      <c r="B92" s="71"/>
      <c r="C92" s="71"/>
    </row>
    <row r="93" spans="1:3" hidden="1" outlineLevel="1">
      <c r="A93" s="108" t="s">
        <v>371</v>
      </c>
      <c r="B93" s="71"/>
      <c r="C93" s="71"/>
    </row>
    <row r="94" spans="1:3" collapsed="1">
      <c r="B94" s="71"/>
      <c r="C94" s="71"/>
    </row>
    <row r="95" spans="1:3" ht="18" collapsed="1">
      <c r="A95" s="102" t="s">
        <v>416</v>
      </c>
      <c r="B95" s="75"/>
      <c r="C95" s="71"/>
    </row>
    <row r="96" spans="1:3" hidden="1" outlineLevel="1">
      <c r="A96" s="98" t="s">
        <v>4</v>
      </c>
      <c r="B96" s="71"/>
      <c r="C96" s="71"/>
    </row>
    <row r="97" spans="1:3" hidden="1" outlineLevel="1">
      <c r="A97" s="108" t="s">
        <v>413</v>
      </c>
      <c r="B97" s="71"/>
      <c r="C97" s="71"/>
    </row>
    <row r="98" spans="1:3" hidden="1" outlineLevel="1">
      <c r="A98" s="108" t="s">
        <v>371</v>
      </c>
      <c r="B98" s="71"/>
      <c r="C98" s="71"/>
    </row>
    <row r="99" spans="1:3" hidden="1" outlineLevel="1">
      <c r="A99" s="108" t="s">
        <v>414</v>
      </c>
      <c r="B99" s="71"/>
      <c r="C99" s="71"/>
    </row>
    <row r="100" spans="1:3" collapsed="1">
      <c r="A100" s="103"/>
      <c r="B100" s="76"/>
      <c r="C100" s="71"/>
    </row>
    <row r="101" spans="1:3" ht="18" collapsed="1">
      <c r="A101" s="102" t="s">
        <v>415</v>
      </c>
      <c r="B101" s="75"/>
      <c r="C101" s="71"/>
    </row>
    <row r="102" spans="1:3" hidden="1" outlineLevel="1">
      <c r="A102" s="98" t="s">
        <v>4</v>
      </c>
      <c r="B102" s="71"/>
      <c r="C102" s="71"/>
    </row>
    <row r="103" spans="1:3" hidden="1" outlineLevel="1">
      <c r="A103" s="108" t="s">
        <v>413</v>
      </c>
      <c r="B103" s="71"/>
      <c r="C103" s="71"/>
    </row>
    <row r="104" spans="1:3" hidden="1" outlineLevel="1">
      <c r="A104" s="108" t="s">
        <v>371</v>
      </c>
      <c r="B104" s="71"/>
      <c r="C104" s="71"/>
    </row>
    <row r="105" spans="1:3" hidden="1" outlineLevel="1">
      <c r="A105" s="108" t="s">
        <v>414</v>
      </c>
      <c r="B105" s="71"/>
      <c r="C105" s="71"/>
    </row>
    <row r="106" spans="1:3" collapsed="1">
      <c r="A106" s="106"/>
      <c r="B106" s="76"/>
      <c r="C106" s="71"/>
    </row>
    <row r="107" spans="1:3" ht="18" collapsed="1">
      <c r="A107" s="102" t="s">
        <v>117</v>
      </c>
      <c r="B107" s="75"/>
      <c r="C107" s="71"/>
    </row>
    <row r="108" spans="1:3" hidden="1" outlineLevel="1">
      <c r="A108" s="98" t="s">
        <v>4</v>
      </c>
      <c r="B108" s="71"/>
      <c r="C108" s="71"/>
    </row>
    <row r="109" spans="1:3" hidden="1" outlineLevel="1">
      <c r="A109" s="108" t="s">
        <v>413</v>
      </c>
      <c r="B109" s="71"/>
      <c r="C109" s="71"/>
    </row>
    <row r="110" spans="1:3" hidden="1" outlineLevel="1">
      <c r="A110" s="108" t="s">
        <v>412</v>
      </c>
      <c r="B110" s="71"/>
      <c r="C110" s="71"/>
    </row>
    <row r="111" spans="1:3" hidden="1" outlineLevel="1">
      <c r="A111" s="108" t="s">
        <v>371</v>
      </c>
      <c r="B111" s="71"/>
      <c r="C111" s="71"/>
    </row>
    <row r="112" spans="1:3" collapsed="1">
      <c r="B112" s="71"/>
      <c r="C112" s="71"/>
    </row>
    <row r="113" spans="1:3" ht="18" collapsed="1">
      <c r="A113" s="102" t="s">
        <v>411</v>
      </c>
      <c r="B113" s="75"/>
      <c r="C113" s="71"/>
    </row>
    <row r="114" spans="1:3" hidden="1" outlineLevel="1">
      <c r="A114" s="98" t="s">
        <v>4</v>
      </c>
      <c r="B114" s="71"/>
      <c r="C114" s="71"/>
    </row>
    <row r="115" spans="1:3" hidden="1" outlineLevel="1">
      <c r="A115" s="111" t="s">
        <v>410</v>
      </c>
      <c r="B115" s="71"/>
      <c r="C115" s="71"/>
    </row>
    <row r="116" spans="1:3" hidden="1" outlineLevel="1">
      <c r="A116" s="111" t="s">
        <v>409</v>
      </c>
      <c r="B116" s="71"/>
      <c r="C116" s="71"/>
    </row>
    <row r="117" spans="1:3" hidden="1" outlineLevel="1">
      <c r="A117" s="111" t="s">
        <v>408</v>
      </c>
      <c r="B117" s="71"/>
      <c r="C117" s="71"/>
    </row>
    <row r="118" spans="1:3" hidden="1" outlineLevel="1">
      <c r="A118" s="111" t="s">
        <v>407</v>
      </c>
      <c r="B118" s="71"/>
      <c r="C118" s="71"/>
    </row>
    <row r="119" spans="1:3" hidden="1" outlineLevel="1">
      <c r="A119" s="108" t="s">
        <v>406</v>
      </c>
      <c r="B119" s="71"/>
      <c r="C119" s="71"/>
    </row>
    <row r="120" spans="1:3" hidden="1" outlineLevel="1">
      <c r="A120" s="108" t="s">
        <v>405</v>
      </c>
      <c r="B120" s="71"/>
      <c r="C120" s="71"/>
    </row>
    <row r="121" spans="1:3" hidden="1" outlineLevel="1">
      <c r="A121" s="108" t="s">
        <v>404</v>
      </c>
      <c r="B121" s="71"/>
      <c r="C121" s="71"/>
    </row>
    <row r="122" spans="1:3" hidden="1" outlineLevel="1">
      <c r="A122" s="108" t="s">
        <v>403</v>
      </c>
      <c r="B122" s="71"/>
      <c r="C122" s="71"/>
    </row>
    <row r="123" spans="1:3" hidden="1" outlineLevel="1">
      <c r="A123" s="108" t="s">
        <v>402</v>
      </c>
      <c r="B123" s="71"/>
      <c r="C123" s="71"/>
    </row>
    <row r="124" spans="1:3" hidden="1" outlineLevel="1">
      <c r="A124" s="108" t="s">
        <v>401</v>
      </c>
      <c r="B124" s="71"/>
      <c r="C124" s="71"/>
    </row>
    <row r="125" spans="1:3" hidden="1" outlineLevel="1">
      <c r="A125" s="108" t="s">
        <v>400</v>
      </c>
      <c r="B125" s="71"/>
      <c r="C125" s="71"/>
    </row>
    <row r="126" spans="1:3" hidden="1" outlineLevel="1">
      <c r="A126" s="110" t="s">
        <v>399</v>
      </c>
      <c r="B126" s="71"/>
      <c r="C126" s="71"/>
    </row>
    <row r="127" spans="1:3" hidden="1" outlineLevel="1">
      <c r="A127" s="108" t="s">
        <v>398</v>
      </c>
      <c r="B127" s="71"/>
      <c r="C127" s="71"/>
    </row>
    <row r="128" spans="1:3" hidden="1" outlineLevel="1">
      <c r="A128" s="108" t="s">
        <v>397</v>
      </c>
      <c r="B128" s="71"/>
      <c r="C128" s="71"/>
    </row>
    <row r="129" spans="1:3" hidden="1" outlineLevel="1">
      <c r="A129" s="108" t="s">
        <v>396</v>
      </c>
      <c r="B129" s="71"/>
      <c r="C129" s="71"/>
    </row>
    <row r="130" spans="1:3" hidden="1" outlineLevel="1">
      <c r="A130" s="108" t="s">
        <v>395</v>
      </c>
      <c r="B130" s="71"/>
      <c r="C130" s="71"/>
    </row>
    <row r="131" spans="1:3" hidden="1" outlineLevel="1">
      <c r="A131" s="108" t="s">
        <v>394</v>
      </c>
      <c r="B131" s="71"/>
      <c r="C131" s="71"/>
    </row>
    <row r="132" spans="1:3" hidden="1" outlineLevel="1">
      <c r="A132" s="108" t="s">
        <v>393</v>
      </c>
      <c r="B132" s="71"/>
      <c r="C132" s="71"/>
    </row>
    <row r="133" spans="1:3" hidden="1" outlineLevel="1">
      <c r="A133" s="108" t="s">
        <v>392</v>
      </c>
      <c r="B133" s="71"/>
      <c r="C133" s="71"/>
    </row>
    <row r="134" spans="1:3" hidden="1" outlineLevel="1">
      <c r="A134" s="108" t="s">
        <v>391</v>
      </c>
      <c r="B134" s="71"/>
      <c r="C134" s="71"/>
    </row>
    <row r="135" spans="1:3" hidden="1" outlineLevel="1">
      <c r="A135" s="108" t="s">
        <v>390</v>
      </c>
      <c r="B135" s="71"/>
      <c r="C135" s="71"/>
    </row>
    <row r="136" spans="1:3" hidden="1" outlineLevel="1">
      <c r="A136" s="108" t="s">
        <v>389</v>
      </c>
      <c r="B136" s="71"/>
      <c r="C136" s="71"/>
    </row>
    <row r="137" spans="1:3" hidden="1" outlineLevel="1">
      <c r="A137" s="108" t="s">
        <v>388</v>
      </c>
      <c r="B137" s="71"/>
      <c r="C137" s="71"/>
    </row>
    <row r="138" spans="1:3" collapsed="1">
      <c r="B138" s="71"/>
      <c r="C138" s="71"/>
    </row>
    <row r="139" spans="1:3" ht="18" collapsed="1">
      <c r="A139" s="102" t="s">
        <v>386</v>
      </c>
      <c r="B139" s="75"/>
      <c r="C139" s="71"/>
    </row>
    <row r="140" spans="1:3" hidden="1" outlineLevel="1">
      <c r="A140" s="98" t="s">
        <v>4</v>
      </c>
      <c r="B140" s="71"/>
      <c r="C140" s="71"/>
    </row>
    <row r="141" spans="1:3" hidden="1" outlineLevel="1">
      <c r="A141" s="108" t="s">
        <v>385</v>
      </c>
      <c r="B141" s="71"/>
      <c r="C141" s="71"/>
    </row>
    <row r="142" spans="1:3" hidden="1" outlineLevel="1">
      <c r="A142" s="108" t="s">
        <v>384</v>
      </c>
      <c r="B142" s="71"/>
      <c r="C142" s="71"/>
    </row>
    <row r="143" spans="1:3" hidden="1" outlineLevel="1">
      <c r="A143" s="108" t="s">
        <v>383</v>
      </c>
      <c r="B143" s="71"/>
      <c r="C143" s="71"/>
    </row>
    <row r="144" spans="1:3" hidden="1" outlineLevel="1">
      <c r="A144" s="108" t="s">
        <v>382</v>
      </c>
      <c r="B144" s="71"/>
      <c r="C144" s="71"/>
    </row>
    <row r="145" spans="1:3" hidden="1" outlineLevel="1">
      <c r="A145" s="111" t="s">
        <v>381</v>
      </c>
      <c r="B145" s="71"/>
      <c r="C145" s="71"/>
    </row>
    <row r="146" spans="1:3" hidden="1" outlineLevel="1">
      <c r="A146" s="111" t="s">
        <v>380</v>
      </c>
      <c r="B146" s="71"/>
      <c r="C146" s="71"/>
    </row>
    <row r="147" spans="1:3" hidden="1" outlineLevel="1">
      <c r="A147" s="111" t="s">
        <v>379</v>
      </c>
      <c r="B147" s="71"/>
      <c r="C147" s="71"/>
    </row>
    <row r="148" spans="1:3" hidden="1" outlineLevel="1">
      <c r="A148" s="111" t="s">
        <v>378</v>
      </c>
      <c r="B148" s="71"/>
      <c r="C148" s="71"/>
    </row>
    <row r="149" spans="1:3" hidden="1" outlineLevel="1">
      <c r="A149" s="111" t="s">
        <v>377</v>
      </c>
      <c r="B149" s="71"/>
      <c r="C149" s="71"/>
    </row>
    <row r="150" spans="1:3" hidden="1" outlineLevel="1">
      <c r="A150" s="111" t="s">
        <v>376</v>
      </c>
      <c r="B150" s="71"/>
      <c r="C150" s="71"/>
    </row>
    <row r="151" spans="1:3" hidden="1" outlineLevel="1">
      <c r="A151" s="111" t="s">
        <v>375</v>
      </c>
      <c r="B151" s="71"/>
      <c r="C151" s="71"/>
    </row>
    <row r="152" spans="1:3" hidden="1" outlineLevel="1">
      <c r="A152" s="111" t="s">
        <v>374</v>
      </c>
      <c r="B152" s="71"/>
      <c r="C152" s="71"/>
    </row>
    <row r="153" spans="1:3" hidden="1" outlineLevel="1">
      <c r="A153" s="111" t="s">
        <v>373</v>
      </c>
      <c r="B153" s="71"/>
      <c r="C153" s="71"/>
    </row>
    <row r="154" spans="1:3" hidden="1" outlineLevel="1">
      <c r="A154" s="111" t="s">
        <v>372</v>
      </c>
      <c r="B154" s="71"/>
      <c r="C154" s="71"/>
    </row>
    <row r="155" spans="1:3" hidden="1" outlineLevel="1">
      <c r="A155" s="111" t="s">
        <v>371</v>
      </c>
      <c r="B155" s="71"/>
      <c r="C155" s="71"/>
    </row>
    <row r="156" spans="1:3" collapsed="1">
      <c r="B156" s="71"/>
      <c r="C156" s="71"/>
    </row>
    <row r="157" spans="1:3" ht="18" collapsed="1">
      <c r="A157" s="102" t="s">
        <v>370</v>
      </c>
      <c r="B157" s="71"/>
      <c r="C157" s="71"/>
    </row>
    <row r="158" spans="1:3" hidden="1" outlineLevel="1">
      <c r="A158" s="98" t="s">
        <v>4</v>
      </c>
      <c r="B158" s="71"/>
      <c r="C158" s="71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4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106</v>
      </c>
    </row>
    <row r="170" spans="1:2" hidden="1" outlineLevel="1">
      <c r="A170" s="98" t="s">
        <v>4</v>
      </c>
    </row>
    <row r="171" spans="1:2" hidden="1" outlineLevel="1">
      <c r="A171" s="108" t="s">
        <v>364</v>
      </c>
      <c r="B171" s="73"/>
    </row>
    <row r="172" spans="1:2" hidden="1" outlineLevel="1">
      <c r="A172" s="108" t="s">
        <v>363</v>
      </c>
      <c r="B172" s="73"/>
    </row>
    <row r="173" spans="1:2" hidden="1" outlineLevel="1">
      <c r="A173" s="108" t="s">
        <v>362</v>
      </c>
      <c r="B173" s="73"/>
    </row>
    <row r="174" spans="1:2" hidden="1" outlineLevel="1">
      <c r="A174" s="108" t="s">
        <v>361</v>
      </c>
      <c r="B174" s="73"/>
    </row>
    <row r="175" spans="1:2" hidden="1" outlineLevel="1">
      <c r="A175" s="108" t="s">
        <v>360</v>
      </c>
      <c r="B175" s="73"/>
    </row>
    <row r="176" spans="1:2" hidden="1" outlineLevel="1">
      <c r="A176" s="108" t="s">
        <v>359</v>
      </c>
      <c r="B176" s="73"/>
    </row>
    <row r="177" spans="1:2" hidden="1" outlineLevel="1">
      <c r="A177" s="108" t="s">
        <v>358</v>
      </c>
      <c r="B177" s="73"/>
    </row>
    <row r="178" spans="1:2" hidden="1" outlineLevel="1">
      <c r="A178" s="108" t="s">
        <v>357</v>
      </c>
      <c r="B178" s="73"/>
    </row>
    <row r="179" spans="1:2" hidden="1" outlineLevel="1">
      <c r="A179" s="108" t="s">
        <v>356</v>
      </c>
      <c r="B179" s="73"/>
    </row>
    <row r="180" spans="1:2" hidden="1" outlineLevel="1">
      <c r="A180" s="108" t="s">
        <v>355</v>
      </c>
      <c r="B180" s="73"/>
    </row>
    <row r="181" spans="1:2" hidden="1" outlineLevel="1">
      <c r="A181" s="108" t="s">
        <v>354</v>
      </c>
      <c r="B181" s="73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1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2020-05-30T16:54:17Z</dcterms:modified>
</cp:coreProperties>
</file>